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firstSheet="1" activeTab="1"/>
  </bookViews>
  <sheets>
    <sheet name="Procédure" sheetId="1" state="hidden" r:id="rId1"/>
    <sheet name="Safe Vierge" sheetId="2" r:id="rId2"/>
    <sheet name="Annexe 1" sheetId="3" state="hidden" r:id="rId3"/>
    <sheet name="Annexe 5" sheetId="4" state="hidden" r:id="rId4"/>
    <sheet name="Feuil1" sheetId="5" state="hidden" r:id="rId5"/>
    <sheet name="Document Annexe1" sheetId="6" state="hidden" r:id="rId6"/>
    <sheet name="Document annexe4" sheetId="7" state="hidden" r:id="rId7"/>
  </sheets>
  <definedNames>
    <definedName name="_xlnm.Print_Area" localSheetId="1">'Safe Vierge'!$A$1:$L$22</definedName>
  </definedNames>
  <calcPr fullCalcOnLoad="1"/>
</workbook>
</file>

<file path=xl/sharedStrings.xml><?xml version="1.0" encoding="utf-8"?>
<sst xmlns="http://schemas.openxmlformats.org/spreadsheetml/2006/main" count="503" uniqueCount="175">
  <si>
    <t>Jeudi 14 Mai 1998</t>
  </si>
  <si>
    <t>SECTEUR</t>
  </si>
  <si>
    <t>PROCEDURE DE RECEPTION</t>
  </si>
  <si>
    <t>PR01</t>
  </si>
  <si>
    <t>RECEPTION</t>
  </si>
  <si>
    <t>DES PRODUITS FRAIS</t>
  </si>
  <si>
    <t>Nombre de pages</t>
  </si>
  <si>
    <t>RESPONSABLE :</t>
  </si>
  <si>
    <t>Albert GEDEON</t>
  </si>
  <si>
    <t>DESTINATAIRE :</t>
  </si>
  <si>
    <t>Christian PLANTIVAUX</t>
  </si>
  <si>
    <t>FREQUENCE DES CONTROLES :</t>
  </si>
  <si>
    <t>A chaque livraison</t>
  </si>
  <si>
    <t>1°- Arrivé du camion</t>
  </si>
  <si>
    <t xml:space="preserve"> </t>
  </si>
  <si>
    <t>a) Vérifier que les moteurs du système de refroidissement tournent</t>
  </si>
  <si>
    <t>b) Vérifier l'affichage de l'agrément technique :</t>
  </si>
  <si>
    <t>- date de validité non dépassée</t>
  </si>
  <si>
    <t>- lettres correspondent aux produits transportés</t>
  </si>
  <si>
    <t>c) Demander l'ouverture des portes du camion au dernier moment</t>
  </si>
  <si>
    <t>d) Remplir la fiche de réception (annexe n°1) en indiquant :</t>
  </si>
  <si>
    <t>- l'heure d'arrivée</t>
  </si>
  <si>
    <t>- l'heure de contrôle</t>
  </si>
  <si>
    <t>- la température affichée de la caisse du camion</t>
  </si>
  <si>
    <t>2°- Contrôles dans le camion</t>
  </si>
  <si>
    <t>a) Noter la propreté à l'intérieur du camion, par une lettre selon les critères définis ci-après</t>
  </si>
  <si>
    <t>B : Bonne          A : Acceptable          M : Mauvaise</t>
  </si>
  <si>
    <t>b) Noter le rangement des marchandises par une lettre selon les critères définis ci-après</t>
  </si>
  <si>
    <t>3°- Déchargement</t>
  </si>
  <si>
    <t>a) Transporter les palettes sur le quai de réception</t>
  </si>
  <si>
    <t>b) Demander la fermeture des portes du camion</t>
  </si>
  <si>
    <t>4°- Contrôles des produits</t>
  </si>
  <si>
    <t xml:space="preserve">a) Contrôle de la température </t>
  </si>
  <si>
    <t>- noter la température affichée sur l'emballage ou à défaut la</t>
  </si>
  <si>
    <t>température maximale de conservation indiquée sur l'annexe n°2</t>
  </si>
  <si>
    <t>- relever la température du produit à cœur selon la procédure TC01</t>
  </si>
  <si>
    <t>b) Contrôle de l'intégrité de l'emballage en notant par la lettre :</t>
  </si>
  <si>
    <t>DESTINATAIRE</t>
  </si>
  <si>
    <t>VISA DIRECTION</t>
  </si>
  <si>
    <t>PAGE</t>
  </si>
  <si>
    <t>RESPONSABLE TECHNIQUE</t>
  </si>
  <si>
    <t>c) Contrôle de la conformité des DLC par rapport à celles exigées à la commande</t>
  </si>
  <si>
    <t>d) Noter la conformité de la quantité du prix et de la marque par rapport à la commande, par la lettre</t>
  </si>
  <si>
    <t>correspondante :</t>
  </si>
  <si>
    <t>C : Conforme          NC : Non-conforme</t>
  </si>
  <si>
    <t>la conformité du prix et de la marque par rapport à la commande</t>
  </si>
  <si>
    <t>e) Noter la conformité de la livraison par la lettre correspondante selon les critères définis par l'annexe n°3</t>
  </si>
  <si>
    <t>f) Traiter la non-conformité selon l'annexe n°3</t>
  </si>
  <si>
    <t>g) Faire valider le contrôle par le chauffeur ( Nom et signature sur la fiche de réception )</t>
  </si>
  <si>
    <t>5°- Fin de réception</t>
  </si>
  <si>
    <t>a) Acheminer les produits vers les lieux de stockage correspondants</t>
  </si>
  <si>
    <t>b) Noter les non-conformités sur les fiches d'incidents</t>
  </si>
  <si>
    <t>c) Enregistrer les produits détériorés sur les documents prévus à cet effet en casse réception</t>
  </si>
  <si>
    <t>d) Joindre à la fiche de livraison du jour, les fiches d'incident, les bons de livraison, les factures,</t>
  </si>
  <si>
    <t>les bons de transport. Faire parvenir l'ensemble à la personne concernée</t>
  </si>
  <si>
    <t>Annexe n°1 de PR01</t>
  </si>
  <si>
    <t>Date</t>
  </si>
  <si>
    <t>Réceptionné par</t>
  </si>
  <si>
    <t>Fournisseur</t>
  </si>
  <si>
    <t>Transporteur</t>
  </si>
  <si>
    <t>Heure arrivée</t>
  </si>
  <si>
    <t>Heure contrôle</t>
  </si>
  <si>
    <t xml:space="preserve">T° Camion </t>
  </si>
  <si>
    <t>Propreté</t>
  </si>
  <si>
    <t>B</t>
  </si>
  <si>
    <t>A</t>
  </si>
  <si>
    <t>M</t>
  </si>
  <si>
    <t>Rangement</t>
  </si>
  <si>
    <t>Numéro d'agrément</t>
  </si>
  <si>
    <t>C</t>
  </si>
  <si>
    <t>NC</t>
  </si>
  <si>
    <t>T° Max de Conserv.</t>
  </si>
  <si>
    <t>T° Produit à cœur</t>
  </si>
  <si>
    <t>Emballage</t>
  </si>
  <si>
    <t>D.L.C.</t>
  </si>
  <si>
    <t>Quantité</t>
  </si>
  <si>
    <t>Prix</t>
  </si>
  <si>
    <t>Marque</t>
  </si>
  <si>
    <t>Livraison</t>
  </si>
  <si>
    <t>Motif du refus</t>
  </si>
  <si>
    <t>Nom et signature du chauffeur</t>
  </si>
  <si>
    <t>A : Acceptable</t>
  </si>
  <si>
    <t>B : Bonne</t>
  </si>
  <si>
    <t>M : Mauvaise</t>
  </si>
  <si>
    <t>C : Conforme</t>
  </si>
  <si>
    <t>NC : Non conforme</t>
  </si>
  <si>
    <t>CUISINE CENTRALE PESSAC</t>
  </si>
  <si>
    <t xml:space="preserve">Secteur </t>
  </si>
  <si>
    <t>NOM DE</t>
  </si>
  <si>
    <t>Concerné</t>
  </si>
  <si>
    <t>LA PROCEDURE</t>
  </si>
  <si>
    <t>Nbre de page</t>
  </si>
  <si>
    <t>Destinataire</t>
  </si>
  <si>
    <t>Visa Direction</t>
  </si>
  <si>
    <t>Page</t>
  </si>
  <si>
    <t>RECEPTIONS DU :</t>
  </si>
  <si>
    <t>RECEPTIONNE PAR :</t>
  </si>
  <si>
    <t>T° Camion Affichée</t>
  </si>
  <si>
    <t>T° Camion Mesurée</t>
  </si>
  <si>
    <t>T° Conservation</t>
  </si>
  <si>
    <t>INCIDENT A RECEPTION</t>
  </si>
  <si>
    <t>Date : __________</t>
  </si>
  <si>
    <t xml:space="preserve">B.L./Fact. N° : ____________ </t>
  </si>
  <si>
    <t>Produit :___________________________</t>
  </si>
  <si>
    <t>Fournisseur :____________________</t>
  </si>
  <si>
    <t>TYPE D'INCIDENT :</t>
  </si>
  <si>
    <t>Camion :</t>
  </si>
  <si>
    <t>propreté</t>
  </si>
  <si>
    <t>Produits :</t>
  </si>
  <si>
    <t>emballage</t>
  </si>
  <si>
    <t xml:space="preserve">température </t>
  </si>
  <si>
    <t>température</t>
  </si>
  <si>
    <t>rangement</t>
  </si>
  <si>
    <t>Autre :______________</t>
  </si>
  <si>
    <t>quantité</t>
  </si>
  <si>
    <t>prix</t>
  </si>
  <si>
    <t>Autre :      _________________</t>
  </si>
  <si>
    <t xml:space="preserve">TRAITEMENT INCIDENT : </t>
  </si>
  <si>
    <t>Refus :</t>
  </si>
  <si>
    <t>retour</t>
  </si>
  <si>
    <t>détruit</t>
  </si>
  <si>
    <t>accepté</t>
  </si>
  <si>
    <t>Non refus :</t>
  </si>
  <si>
    <t>entrée en stock</t>
  </si>
  <si>
    <t>par :__________________</t>
  </si>
  <si>
    <t>Traité le :____________________</t>
  </si>
  <si>
    <t>Traitement :</t>
  </si>
  <si>
    <t xml:space="preserve">DEMANDE D'AVOIR : </t>
  </si>
  <si>
    <t>Fait le : _____________</t>
  </si>
  <si>
    <t>Total : __________</t>
  </si>
  <si>
    <t>AVOIR N°</t>
  </si>
  <si>
    <t>______________</t>
  </si>
  <si>
    <t>Reçu le : ____________</t>
  </si>
  <si>
    <t>Visa reception</t>
  </si>
  <si>
    <t>Visa comptabilité</t>
  </si>
  <si>
    <t>Visa direction</t>
  </si>
  <si>
    <t>le :</t>
  </si>
  <si>
    <t>CUISINE CENTRALE DE ROCHEFORT SUR MER</t>
  </si>
  <si>
    <t>Chapitre</t>
  </si>
  <si>
    <t xml:space="preserve">Créé le 23/03/2008  </t>
  </si>
  <si>
    <t>Dernière mise à jour :</t>
  </si>
  <si>
    <t xml:space="preserve"> 16 Juin 2008 :</t>
  </si>
  <si>
    <t>Remplace page</t>
  </si>
  <si>
    <t>Du ::</t>
  </si>
  <si>
    <t xml:space="preserve">Rédigé par : </t>
  </si>
  <si>
    <t>Mathieu DOIGNON</t>
  </si>
  <si>
    <t xml:space="preserve">Validé par : </t>
  </si>
  <si>
    <t>Joël LEBOUCHER</t>
  </si>
  <si>
    <t>Champ d’application ou circuit</t>
  </si>
  <si>
    <t>ETAPE</t>
  </si>
  <si>
    <t xml:space="preserve">SUJET </t>
  </si>
  <si>
    <t>Page N°</t>
  </si>
  <si>
    <t>CONCERNÉS</t>
  </si>
  <si>
    <t>document : VERT</t>
  </si>
  <si>
    <t>MAITRISE SANITAIRE</t>
  </si>
  <si>
    <t>MS</t>
  </si>
  <si>
    <t>Analyse S.A.F.E. Schéma de circulation</t>
  </si>
  <si>
    <t>Modèle:http://www.ulc.lu/Secali/securite/biblio/chap06/0611.html</t>
  </si>
  <si>
    <t>Etapes</t>
  </si>
  <si>
    <t>Risques</t>
  </si>
  <si>
    <t>Suivi</t>
  </si>
  <si>
    <t>Stockage</t>
  </si>
  <si>
    <t>Eviers</t>
  </si>
  <si>
    <t>Préparation</t>
  </si>
  <si>
    <t>Cuisson</t>
  </si>
  <si>
    <t>Refroidissement</t>
  </si>
  <si>
    <t>Répartition en portions</t>
  </si>
  <si>
    <t>Conservation</t>
  </si>
  <si>
    <t>Entreposage</t>
  </si>
  <si>
    <t>Réchauffement</t>
  </si>
  <si>
    <t>maintien au chaud</t>
  </si>
  <si>
    <t>Mesures préventives</t>
  </si>
  <si>
    <t>Actions correctives</t>
  </si>
  <si>
    <t>Service et maintien au chaud</t>
  </si>
  <si>
    <t xml:space="preserve">Nom du plat :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</si>
</sst>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"/>
    <numFmt numFmtId="165" formatCode="#,##0.00&quot; F&quot;;[Red]\-#,##0.00&quot; F&quot;"/>
    <numFmt numFmtId="166" formatCode="dd/mm/yy"/>
    <numFmt numFmtId="167" formatCode="&quot;Vrai&quot;;&quot;Vrai&quot;;&quot;Faux&quot;"/>
    <numFmt numFmtId="168" formatCode="&quot;Actif&quot;;&quot;Actif&quot;;&quot;Inactif&quot;"/>
  </numFmts>
  <fonts count="47"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22"/>
      <name val="Times New Roman"/>
      <family val="1"/>
    </font>
    <font>
      <b/>
      <sz val="10"/>
      <name val="Arial"/>
      <family val="2"/>
    </font>
    <font>
      <sz val="20"/>
      <name val="Times New Roman"/>
      <family val="1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6"/>
      <name val="Arial Narrow"/>
      <family val="2"/>
    </font>
    <font>
      <sz val="10"/>
      <name val="Arial Narrow"/>
      <family val="2"/>
    </font>
    <font>
      <b/>
      <sz val="12"/>
      <color indexed="17"/>
      <name val="Arial"/>
      <family val="2"/>
    </font>
    <font>
      <b/>
      <sz val="9"/>
      <color indexed="17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0" fillId="21" borderId="3" applyNumberFormat="0" applyFont="0" applyAlignment="0" applyProtection="0"/>
    <xf numFmtId="0" fontId="33" fillId="7" borderId="1" applyNumberFormat="0" applyAlignment="0" applyProtection="0"/>
    <xf numFmtId="0" fontId="31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22" borderId="0" applyNumberFormat="0" applyBorder="0" applyAlignment="0" applyProtection="0"/>
    <xf numFmtId="9" fontId="0" fillId="0" borderId="0" applyFill="0" applyBorder="0" applyAlignment="0" applyProtection="0"/>
    <xf numFmtId="0" fontId="30" fillId="4" borderId="0" applyNumberFormat="0" applyBorder="0" applyAlignment="0" applyProtection="0"/>
    <xf numFmtId="0" fontId="34" fillId="20" borderId="4" applyNumberFormat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7" fillId="23" borderId="9" applyNumberFormat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1" fillId="0" borderId="12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21" xfId="0" applyFont="1" applyBorder="1" applyAlignment="1">
      <alignment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" fillId="0" borderId="25" xfId="0" applyFont="1" applyBorder="1" applyAlignment="1">
      <alignment vertic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" fillId="0" borderId="29" xfId="0" applyFont="1" applyBorder="1" applyAlignment="1">
      <alignment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" fillId="0" borderId="33" xfId="0" applyFont="1" applyBorder="1" applyAlignment="1">
      <alignment vertical="center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Border="1" applyAlignment="1">
      <alignment/>
    </xf>
    <xf numFmtId="0" fontId="1" fillId="0" borderId="46" xfId="0" applyFont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/>
    </xf>
    <xf numFmtId="0" fontId="3" fillId="24" borderId="18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14" fontId="19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7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left" vertical="center"/>
    </xf>
    <xf numFmtId="0" fontId="23" fillId="0" borderId="54" xfId="0" applyFont="1" applyBorder="1" applyAlignment="1">
      <alignment vertical="center"/>
    </xf>
    <xf numFmtId="0" fontId="24" fillId="0" borderId="54" xfId="0" applyFont="1" applyBorder="1" applyAlignment="1">
      <alignment horizontal="right" vertical="center"/>
    </xf>
    <xf numFmtId="0" fontId="0" fillId="0" borderId="55" xfId="0" applyFont="1" applyBorder="1" applyAlignment="1">
      <alignment vertical="center"/>
    </xf>
    <xf numFmtId="0" fontId="23" fillId="0" borderId="56" xfId="0" applyFont="1" applyBorder="1" applyAlignment="1">
      <alignment horizontal="right" vertical="center"/>
    </xf>
    <xf numFmtId="0" fontId="17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25" fillId="0" borderId="55" xfId="0" applyFont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22" fillId="0" borderId="53" xfId="0" applyFont="1" applyBorder="1" applyAlignment="1">
      <alignment horizontal="right" vertical="center"/>
    </xf>
    <xf numFmtId="0" fontId="15" fillId="24" borderId="0" xfId="0" applyFont="1" applyFill="1" applyBorder="1" applyAlignment="1">
      <alignment horizontal="center" vertical="center"/>
    </xf>
    <xf numFmtId="0" fontId="1" fillId="24" borderId="58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18" fillId="25" borderId="53" xfId="0" applyFont="1" applyFill="1" applyBorder="1" applyAlignment="1">
      <alignment horizontal="center" vertical="center"/>
    </xf>
    <xf numFmtId="0" fontId="18" fillId="25" borderId="65" xfId="0" applyFont="1" applyFill="1" applyBorder="1" applyAlignment="1">
      <alignment horizontal="center" vertical="center"/>
    </xf>
    <xf numFmtId="0" fontId="21" fillId="0" borderId="5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zoomScalePageLayoutView="0" workbookViewId="0" topLeftCell="A11">
      <selection activeCell="F27" sqref="F27"/>
    </sheetView>
  </sheetViews>
  <sheetFormatPr defaultColWidth="11.421875" defaultRowHeight="12.75"/>
  <cols>
    <col min="1" max="2" width="10.7109375" style="0" customWidth="1"/>
    <col min="3" max="3" width="25.7109375" style="0" customWidth="1"/>
    <col min="4" max="4" width="30.7109375" style="0" customWidth="1"/>
    <col min="5" max="5" width="18.7109375" style="0" customWidth="1"/>
    <col min="6" max="6" width="35.7109375" style="0" customWidth="1"/>
    <col min="7" max="7" width="40.7109375" style="0" customWidth="1"/>
    <col min="8" max="8" width="18.7109375" style="0" customWidth="1"/>
  </cols>
  <sheetData>
    <row r="1" spans="1:8" ht="16.5" customHeight="1">
      <c r="A1" s="171" t="s">
        <v>0</v>
      </c>
      <c r="B1" s="171"/>
      <c r="C1" s="171"/>
      <c r="D1" s="171"/>
      <c r="E1" s="171"/>
      <c r="F1" s="176"/>
      <c r="G1" s="176"/>
      <c r="H1" s="176"/>
    </row>
    <row r="2" spans="1:8" ht="4.5" customHeight="1">
      <c r="A2" s="172" t="s">
        <v>1</v>
      </c>
      <c r="B2" s="172"/>
      <c r="C2" s="172" t="s">
        <v>2</v>
      </c>
      <c r="D2" s="172"/>
      <c r="E2" s="173" t="s">
        <v>3</v>
      </c>
      <c r="F2" s="2"/>
      <c r="G2" s="2"/>
      <c r="H2" s="2"/>
    </row>
    <row r="3" spans="1:8" ht="15" customHeight="1">
      <c r="A3" s="172"/>
      <c r="B3" s="172"/>
      <c r="C3" s="172"/>
      <c r="D3" s="172"/>
      <c r="E3" s="173"/>
      <c r="F3" s="3"/>
      <c r="G3" s="3"/>
      <c r="H3" s="3"/>
    </row>
    <row r="4" spans="1:8" ht="4.5" customHeight="1">
      <c r="A4" s="172"/>
      <c r="B4" s="172"/>
      <c r="C4" s="172"/>
      <c r="D4" s="172"/>
      <c r="E4" s="173"/>
      <c r="F4" s="3"/>
      <c r="G4" s="3"/>
      <c r="H4" s="3"/>
    </row>
    <row r="5" spans="1:8" ht="4.5" customHeight="1">
      <c r="A5" s="177" t="s">
        <v>4</v>
      </c>
      <c r="B5" s="177"/>
      <c r="C5" s="174" t="s">
        <v>5</v>
      </c>
      <c r="D5" s="174"/>
      <c r="E5" s="173"/>
      <c r="F5" s="3"/>
      <c r="G5" s="3"/>
      <c r="H5" s="3"/>
    </row>
    <row r="6" spans="1:8" ht="4.5" customHeight="1">
      <c r="A6" s="177"/>
      <c r="B6" s="177"/>
      <c r="C6" s="174"/>
      <c r="D6" s="174"/>
      <c r="E6" s="175" t="s">
        <v>6</v>
      </c>
      <c r="F6" s="3"/>
      <c r="G6" s="3"/>
      <c r="H6" s="3"/>
    </row>
    <row r="7" spans="1:8" ht="15" customHeight="1">
      <c r="A7" s="177"/>
      <c r="B7" s="177"/>
      <c r="C7" s="174"/>
      <c r="D7" s="174"/>
      <c r="E7" s="175"/>
      <c r="F7" s="3"/>
      <c r="G7" s="3"/>
      <c r="H7" s="4"/>
    </row>
    <row r="8" spans="1:8" ht="15" customHeight="1">
      <c r="A8" s="177"/>
      <c r="B8" s="177"/>
      <c r="C8" s="174"/>
      <c r="D8" s="174"/>
      <c r="E8" s="5">
        <v>2</v>
      </c>
      <c r="F8" s="3"/>
      <c r="G8" s="3"/>
      <c r="H8" s="3"/>
    </row>
    <row r="9" spans="1:8" ht="4.5" customHeight="1">
      <c r="A9" s="178" t="s">
        <v>7</v>
      </c>
      <c r="B9" s="178"/>
      <c r="C9" s="178"/>
      <c r="D9" s="7"/>
      <c r="E9" s="8"/>
      <c r="F9" s="2"/>
      <c r="G9" s="2"/>
      <c r="H9" s="2"/>
    </row>
    <row r="10" spans="1:8" ht="19.5" customHeight="1">
      <c r="A10" s="178"/>
      <c r="B10" s="178"/>
      <c r="C10" s="178"/>
      <c r="D10" s="9" t="s">
        <v>8</v>
      </c>
      <c r="E10" s="8"/>
      <c r="F10" s="9"/>
      <c r="G10" s="9"/>
      <c r="H10" s="2"/>
    </row>
    <row r="11" spans="1:8" ht="4.5" customHeight="1">
      <c r="A11" s="178"/>
      <c r="B11" s="178"/>
      <c r="C11" s="178"/>
      <c r="D11" s="10"/>
      <c r="E11" s="11"/>
      <c r="F11" s="9"/>
      <c r="G11" s="9"/>
      <c r="H11" s="2"/>
    </row>
    <row r="12" spans="1:8" ht="4.5" customHeight="1">
      <c r="A12" s="178" t="s">
        <v>9</v>
      </c>
      <c r="B12" s="178"/>
      <c r="C12" s="178"/>
      <c r="D12" s="12"/>
      <c r="E12" s="13"/>
      <c r="F12" s="9"/>
      <c r="G12" s="9"/>
      <c r="H12" s="2"/>
    </row>
    <row r="13" spans="1:8" ht="19.5" customHeight="1">
      <c r="A13" s="178"/>
      <c r="B13" s="178"/>
      <c r="C13" s="178"/>
      <c r="D13" s="9" t="s">
        <v>10</v>
      </c>
      <c r="E13" s="8"/>
      <c r="F13" s="9"/>
      <c r="G13" s="9"/>
      <c r="H13" s="2"/>
    </row>
    <row r="14" spans="1:8" ht="4.5" customHeight="1">
      <c r="A14" s="178"/>
      <c r="B14" s="178"/>
      <c r="C14" s="178"/>
      <c r="D14" s="10"/>
      <c r="E14" s="11"/>
      <c r="F14" s="9"/>
      <c r="G14" s="9"/>
      <c r="H14" s="2"/>
    </row>
    <row r="15" spans="1:8" ht="4.5" customHeight="1">
      <c r="A15" s="178" t="s">
        <v>11</v>
      </c>
      <c r="B15" s="178"/>
      <c r="C15" s="178"/>
      <c r="D15" s="12"/>
      <c r="E15" s="13"/>
      <c r="F15" s="9"/>
      <c r="G15" s="9"/>
      <c r="H15" s="2"/>
    </row>
    <row r="16" spans="1:8" ht="19.5" customHeight="1">
      <c r="A16" s="178"/>
      <c r="B16" s="178"/>
      <c r="C16" s="178"/>
      <c r="D16" s="9" t="s">
        <v>12</v>
      </c>
      <c r="E16" s="8"/>
      <c r="F16" s="9"/>
      <c r="G16" s="9"/>
      <c r="H16" s="2"/>
    </row>
    <row r="17" spans="1:8" ht="4.5" customHeight="1">
      <c r="A17" s="178"/>
      <c r="B17" s="178"/>
      <c r="C17" s="178"/>
      <c r="D17" s="10"/>
      <c r="E17" s="11"/>
      <c r="F17" s="9"/>
      <c r="G17" s="9"/>
      <c r="H17" s="2"/>
    </row>
    <row r="18" spans="1:8" ht="4.5" customHeight="1">
      <c r="A18" s="14"/>
      <c r="B18" s="7"/>
      <c r="C18" s="15"/>
      <c r="D18" s="15"/>
      <c r="E18" s="16"/>
      <c r="F18" s="17"/>
      <c r="G18" s="17"/>
      <c r="H18" s="17"/>
    </row>
    <row r="19" spans="1:8" ht="16.5" customHeight="1">
      <c r="A19" s="18" t="s">
        <v>13</v>
      </c>
      <c r="B19" s="19"/>
      <c r="C19" s="19"/>
      <c r="D19" s="17"/>
      <c r="E19" s="20"/>
      <c r="F19" s="19"/>
      <c r="G19" s="17"/>
      <c r="H19" s="17"/>
    </row>
    <row r="20" spans="1:8" ht="9.75" customHeight="1">
      <c r="A20" s="21" t="s">
        <v>14</v>
      </c>
      <c r="B20" s="19"/>
      <c r="C20" s="19"/>
      <c r="D20" s="17"/>
      <c r="E20" s="20"/>
      <c r="F20" s="19"/>
      <c r="G20" s="17"/>
      <c r="H20" s="17"/>
    </row>
    <row r="21" spans="1:8" ht="15" customHeight="1">
      <c r="A21" s="22" t="s">
        <v>15</v>
      </c>
      <c r="B21" s="23"/>
      <c r="C21" s="23"/>
      <c r="D21" s="23"/>
      <c r="E21" s="20"/>
      <c r="F21" s="23"/>
      <c r="G21" s="23"/>
      <c r="H21" s="17"/>
    </row>
    <row r="22" spans="1:8" ht="9.75" customHeight="1">
      <c r="A22" s="22"/>
      <c r="B22" s="23"/>
      <c r="C22" s="23"/>
      <c r="D22" s="23"/>
      <c r="E22" s="20"/>
      <c r="F22" s="23"/>
      <c r="G22" s="23"/>
      <c r="H22" s="17"/>
    </row>
    <row r="23" spans="1:8" ht="15" customHeight="1">
      <c r="A23" s="22" t="s">
        <v>16</v>
      </c>
      <c r="B23" s="23"/>
      <c r="C23" s="23"/>
      <c r="D23" s="23"/>
      <c r="E23" s="20"/>
      <c r="F23" s="23"/>
      <c r="G23" s="23"/>
      <c r="H23" s="17"/>
    </row>
    <row r="24" spans="1:8" ht="15" customHeight="1">
      <c r="A24" s="21"/>
      <c r="B24" s="24" t="s">
        <v>17</v>
      </c>
      <c r="C24" s="24"/>
      <c r="D24" s="24"/>
      <c r="E24" s="20"/>
      <c r="F24" s="23"/>
      <c r="G24" s="23"/>
      <c r="H24" s="17"/>
    </row>
    <row r="25" spans="1:8" ht="15" customHeight="1">
      <c r="A25" s="21"/>
      <c r="B25" s="24" t="s">
        <v>18</v>
      </c>
      <c r="C25" s="24"/>
      <c r="D25" s="24"/>
      <c r="E25" s="20"/>
      <c r="F25" s="23"/>
      <c r="G25" s="23"/>
      <c r="H25" s="17"/>
    </row>
    <row r="26" spans="1:8" ht="9.75" customHeight="1">
      <c r="A26" s="21"/>
      <c r="B26" s="2"/>
      <c r="C26" s="23"/>
      <c r="D26" s="24"/>
      <c r="E26" s="20"/>
      <c r="F26" s="23"/>
      <c r="G26" s="23"/>
      <c r="H26" s="17"/>
    </row>
    <row r="27" spans="1:8" ht="15" customHeight="1">
      <c r="A27" s="22" t="s">
        <v>19</v>
      </c>
      <c r="B27" s="23"/>
      <c r="C27" s="23"/>
      <c r="D27" s="23"/>
      <c r="E27" s="20"/>
      <c r="F27" s="23"/>
      <c r="G27" s="23"/>
      <c r="H27" s="17"/>
    </row>
    <row r="28" spans="1:8" ht="9.75" customHeight="1">
      <c r="A28" s="22"/>
      <c r="B28" s="23"/>
      <c r="C28" s="23"/>
      <c r="D28" s="23"/>
      <c r="E28" s="20"/>
      <c r="F28" s="23"/>
      <c r="G28" s="23"/>
      <c r="H28" s="17"/>
    </row>
    <row r="29" spans="1:8" ht="15" customHeight="1">
      <c r="A29" s="22" t="s">
        <v>20</v>
      </c>
      <c r="B29" s="23"/>
      <c r="C29" s="23"/>
      <c r="D29" s="23"/>
      <c r="E29" s="20"/>
      <c r="F29" s="23"/>
      <c r="G29" s="23"/>
      <c r="H29" s="17"/>
    </row>
    <row r="30" spans="1:8" ht="15" customHeight="1">
      <c r="A30" s="21"/>
      <c r="B30" s="24" t="s">
        <v>21</v>
      </c>
      <c r="C30" s="24"/>
      <c r="D30" s="24"/>
      <c r="E30" s="20"/>
      <c r="F30" s="23"/>
      <c r="G30" s="24"/>
      <c r="H30" s="17"/>
    </row>
    <row r="31" spans="1:8" ht="15" customHeight="1">
      <c r="A31" s="21"/>
      <c r="B31" s="24" t="s">
        <v>22</v>
      </c>
      <c r="C31" s="24"/>
      <c r="D31" s="24"/>
      <c r="E31" s="20"/>
      <c r="F31" s="23"/>
      <c r="G31" s="24"/>
      <c r="H31" s="17"/>
    </row>
    <row r="32" spans="1:8" ht="15" customHeight="1">
      <c r="A32" s="21"/>
      <c r="B32" s="24" t="s">
        <v>23</v>
      </c>
      <c r="C32" s="24"/>
      <c r="D32" s="24"/>
      <c r="E32" s="20"/>
      <c r="F32" s="23"/>
      <c r="G32" s="24"/>
      <c r="H32" s="17"/>
    </row>
    <row r="33" spans="1:8" ht="19.5" customHeight="1">
      <c r="A33" s="21"/>
      <c r="B33" s="2"/>
      <c r="C33" s="23"/>
      <c r="D33" s="24"/>
      <c r="E33" s="20"/>
      <c r="F33" s="23"/>
      <c r="G33" s="24"/>
      <c r="H33" s="17"/>
    </row>
    <row r="34" spans="1:8" ht="16.5" customHeight="1">
      <c r="A34" s="18" t="s">
        <v>24</v>
      </c>
      <c r="B34" s="2"/>
      <c r="C34" s="19"/>
      <c r="D34" s="17"/>
      <c r="E34" s="20"/>
      <c r="F34" s="19"/>
      <c r="G34" s="17"/>
      <c r="H34" s="17"/>
    </row>
    <row r="35" spans="1:8" ht="9.75" customHeight="1">
      <c r="A35" s="21"/>
      <c r="B35" s="2"/>
      <c r="C35" s="19"/>
      <c r="D35" s="17"/>
      <c r="E35" s="20"/>
      <c r="F35" s="19"/>
      <c r="G35" s="17"/>
      <c r="H35" s="17"/>
    </row>
    <row r="36" spans="1:8" ht="15" customHeight="1">
      <c r="A36" s="25" t="s">
        <v>25</v>
      </c>
      <c r="B36" s="17"/>
      <c r="C36" s="17"/>
      <c r="D36" s="17"/>
      <c r="E36" s="20"/>
      <c r="F36" s="17"/>
      <c r="G36" s="17"/>
      <c r="H36" s="17"/>
    </row>
    <row r="37" spans="1:8" ht="15" customHeight="1">
      <c r="A37" s="21"/>
      <c r="B37" s="17" t="s">
        <v>26</v>
      </c>
      <c r="C37" s="17"/>
      <c r="D37" s="17"/>
      <c r="E37" s="20"/>
      <c r="F37" s="17"/>
      <c r="G37" s="17"/>
      <c r="H37" s="17"/>
    </row>
    <row r="38" spans="1:8" ht="9.75" customHeight="1">
      <c r="A38" s="21"/>
      <c r="B38" s="2"/>
      <c r="C38" s="17"/>
      <c r="D38" s="17"/>
      <c r="E38" s="20"/>
      <c r="F38" s="17"/>
      <c r="G38" s="17"/>
      <c r="H38" s="17"/>
    </row>
    <row r="39" spans="1:8" ht="15" customHeight="1">
      <c r="A39" s="25" t="s">
        <v>27</v>
      </c>
      <c r="B39" s="17"/>
      <c r="C39" s="17"/>
      <c r="D39" s="17"/>
      <c r="E39" s="20"/>
      <c r="F39" s="17"/>
      <c r="G39" s="17"/>
      <c r="H39" s="17"/>
    </row>
    <row r="40" spans="1:8" ht="15" customHeight="1">
      <c r="A40" s="21"/>
      <c r="B40" s="17" t="s">
        <v>26</v>
      </c>
      <c r="C40" s="17"/>
      <c r="D40" s="17"/>
      <c r="E40" s="20"/>
      <c r="F40" s="17"/>
      <c r="G40" s="17"/>
      <c r="H40" s="17"/>
    </row>
    <row r="41" spans="1:8" ht="19.5" customHeight="1">
      <c r="A41" s="21"/>
      <c r="B41" s="2"/>
      <c r="C41" s="17"/>
      <c r="D41" s="17"/>
      <c r="E41" s="20"/>
      <c r="F41" s="17"/>
      <c r="G41" s="17"/>
      <c r="H41" s="17"/>
    </row>
    <row r="42" spans="1:8" ht="16.5" customHeight="1">
      <c r="A42" s="18" t="s">
        <v>28</v>
      </c>
      <c r="B42" s="2"/>
      <c r="C42" s="19"/>
      <c r="D42" s="17"/>
      <c r="E42" s="20"/>
      <c r="F42" s="19"/>
      <c r="G42" s="17"/>
      <c r="H42" s="17"/>
    </row>
    <row r="43" spans="1:8" ht="9.75" customHeight="1">
      <c r="A43" s="21"/>
      <c r="B43" s="2"/>
      <c r="C43" s="19"/>
      <c r="D43" s="17"/>
      <c r="E43" s="20"/>
      <c r="F43" s="19"/>
      <c r="G43" s="17"/>
      <c r="H43" s="17"/>
    </row>
    <row r="44" spans="1:8" ht="15" customHeight="1">
      <c r="A44" s="25" t="s">
        <v>29</v>
      </c>
      <c r="B44" s="17"/>
      <c r="C44" s="17"/>
      <c r="D44" s="17"/>
      <c r="E44" s="20"/>
      <c r="F44" s="17"/>
      <c r="G44" s="17"/>
      <c r="H44" s="17"/>
    </row>
    <row r="45" spans="1:8" ht="9.75" customHeight="1">
      <c r="A45" s="25"/>
      <c r="B45" s="17"/>
      <c r="C45" s="17"/>
      <c r="D45" s="17"/>
      <c r="E45" s="20"/>
      <c r="F45" s="17"/>
      <c r="G45" s="17"/>
      <c r="H45" s="17"/>
    </row>
    <row r="46" spans="1:8" ht="15" customHeight="1">
      <c r="A46" s="25" t="s">
        <v>30</v>
      </c>
      <c r="B46" s="17"/>
      <c r="C46" s="17"/>
      <c r="D46" s="17"/>
      <c r="E46" s="20"/>
      <c r="F46" s="17"/>
      <c r="G46" s="17"/>
      <c r="H46" s="17"/>
    </row>
    <row r="47" spans="1:8" ht="19.5" customHeight="1">
      <c r="A47" s="21"/>
      <c r="B47" s="2"/>
      <c r="C47" s="17"/>
      <c r="D47" s="17"/>
      <c r="E47" s="20"/>
      <c r="F47" s="17"/>
      <c r="G47" s="17"/>
      <c r="H47" s="17"/>
    </row>
    <row r="48" spans="1:8" ht="16.5" customHeight="1">
      <c r="A48" s="18" t="s">
        <v>31</v>
      </c>
      <c r="B48" s="2"/>
      <c r="C48" s="19"/>
      <c r="D48" s="17"/>
      <c r="E48" s="20"/>
      <c r="F48" s="19"/>
      <c r="G48" s="17"/>
      <c r="H48" s="17"/>
    </row>
    <row r="49" spans="1:8" ht="9.75" customHeight="1">
      <c r="A49" s="21"/>
      <c r="B49" s="2"/>
      <c r="C49" s="19"/>
      <c r="D49" s="17"/>
      <c r="E49" s="20"/>
      <c r="F49" s="19"/>
      <c r="G49" s="17"/>
      <c r="H49" s="17"/>
    </row>
    <row r="50" spans="1:8" ht="15" customHeight="1">
      <c r="A50" s="25" t="s">
        <v>32</v>
      </c>
      <c r="B50" s="17"/>
      <c r="C50" s="17"/>
      <c r="D50" s="17"/>
      <c r="E50" s="20"/>
      <c r="F50" s="17"/>
      <c r="G50" s="17"/>
      <c r="H50" s="17"/>
    </row>
    <row r="51" spans="1:8" ht="15" customHeight="1">
      <c r="A51" s="21"/>
      <c r="B51" s="26" t="s">
        <v>33</v>
      </c>
      <c r="C51" s="26"/>
      <c r="D51" s="26"/>
      <c r="E51" s="20"/>
      <c r="F51" s="17"/>
      <c r="G51" s="17"/>
      <c r="H51" s="17"/>
    </row>
    <row r="52" spans="1:8" ht="15" customHeight="1">
      <c r="A52" s="21"/>
      <c r="B52" s="26" t="s">
        <v>34</v>
      </c>
      <c r="C52" s="26"/>
      <c r="D52" s="26"/>
      <c r="E52" s="20"/>
      <c r="F52" s="17"/>
      <c r="G52" s="17"/>
      <c r="H52" s="17"/>
    </row>
    <row r="53" spans="1:8" ht="15" customHeight="1">
      <c r="A53" s="21"/>
      <c r="B53" s="26" t="s">
        <v>35</v>
      </c>
      <c r="C53" s="26"/>
      <c r="D53" s="26"/>
      <c r="E53" s="20"/>
      <c r="F53" s="17"/>
      <c r="G53" s="17"/>
      <c r="H53" s="17"/>
    </row>
    <row r="54" spans="1:8" ht="9.75" customHeight="1">
      <c r="A54" s="21"/>
      <c r="B54" s="2"/>
      <c r="C54" s="17"/>
      <c r="D54" s="26"/>
      <c r="E54" s="20"/>
      <c r="F54" s="17"/>
      <c r="G54" s="17"/>
      <c r="H54" s="17"/>
    </row>
    <row r="55" spans="1:8" ht="15" customHeight="1">
      <c r="A55" s="25" t="s">
        <v>36</v>
      </c>
      <c r="B55" s="17"/>
      <c r="C55" s="17"/>
      <c r="D55" s="17"/>
      <c r="E55" s="20"/>
      <c r="F55" s="17"/>
      <c r="G55" s="17"/>
      <c r="H55" s="17"/>
    </row>
    <row r="56" spans="1:8" ht="15" customHeight="1">
      <c r="A56" s="21"/>
      <c r="B56" s="17" t="s">
        <v>26</v>
      </c>
      <c r="C56" s="17"/>
      <c r="D56" s="17"/>
      <c r="E56" s="20"/>
      <c r="F56" s="17"/>
      <c r="G56" s="17"/>
      <c r="H56" s="17"/>
    </row>
    <row r="57" spans="1:8" ht="9.75" customHeight="1">
      <c r="A57" s="21"/>
      <c r="B57" s="2"/>
      <c r="C57" s="17"/>
      <c r="D57" s="17"/>
      <c r="E57" s="20"/>
      <c r="F57" s="17"/>
      <c r="G57" s="17"/>
      <c r="H57" s="17"/>
    </row>
    <row r="58" spans="1:8" ht="27" customHeight="1">
      <c r="A58" s="169" t="s">
        <v>37</v>
      </c>
      <c r="B58" s="169"/>
      <c r="C58" s="169"/>
      <c r="D58" s="27" t="s">
        <v>38</v>
      </c>
      <c r="E58" s="28" t="s">
        <v>39</v>
      </c>
      <c r="F58" s="17"/>
      <c r="G58" s="17"/>
      <c r="H58" s="17"/>
    </row>
    <row r="59" spans="1:8" ht="27" customHeight="1">
      <c r="A59" s="170" t="s">
        <v>40</v>
      </c>
      <c r="B59" s="170"/>
      <c r="C59" s="170"/>
      <c r="D59" s="29"/>
      <c r="E59" s="30">
        <v>35827</v>
      </c>
      <c r="F59" s="17"/>
      <c r="G59" s="17"/>
      <c r="H59" s="17"/>
    </row>
    <row r="60" spans="1:8" ht="16.5" customHeight="1">
      <c r="A60" s="171" t="s">
        <v>0</v>
      </c>
      <c r="B60" s="171"/>
      <c r="C60" s="171"/>
      <c r="D60" s="171"/>
      <c r="E60" s="171"/>
      <c r="F60" s="17"/>
      <c r="G60" s="17"/>
      <c r="H60" s="17"/>
    </row>
    <row r="61" spans="1:8" ht="4.5" customHeight="1">
      <c r="A61" s="172" t="s">
        <v>1</v>
      </c>
      <c r="B61" s="172"/>
      <c r="C61" s="172" t="s">
        <v>2</v>
      </c>
      <c r="D61" s="172"/>
      <c r="E61" s="173" t="s">
        <v>3</v>
      </c>
      <c r="F61" s="17"/>
      <c r="G61" s="17"/>
      <c r="H61" s="17"/>
    </row>
    <row r="62" spans="1:8" ht="15" customHeight="1">
      <c r="A62" s="172"/>
      <c r="B62" s="172"/>
      <c r="C62" s="172"/>
      <c r="D62" s="172"/>
      <c r="E62" s="173"/>
      <c r="F62" s="17"/>
      <c r="G62" s="17"/>
      <c r="H62" s="17"/>
    </row>
    <row r="63" spans="1:8" ht="4.5" customHeight="1">
      <c r="A63" s="172"/>
      <c r="B63" s="172"/>
      <c r="C63" s="172"/>
      <c r="D63" s="172"/>
      <c r="E63" s="173"/>
      <c r="F63" s="17"/>
      <c r="G63" s="17"/>
      <c r="H63" s="17"/>
    </row>
    <row r="64" spans="1:8" ht="4.5" customHeight="1">
      <c r="A64" s="174" t="s">
        <v>4</v>
      </c>
      <c r="B64" s="174"/>
      <c r="C64" s="174" t="s">
        <v>5</v>
      </c>
      <c r="D64" s="174"/>
      <c r="E64" s="173"/>
      <c r="F64" s="17"/>
      <c r="G64" s="17"/>
      <c r="H64" s="17"/>
    </row>
    <row r="65" spans="1:8" ht="4.5" customHeight="1">
      <c r="A65" s="174"/>
      <c r="B65" s="174"/>
      <c r="C65" s="174"/>
      <c r="D65" s="174"/>
      <c r="E65" s="175" t="s">
        <v>6</v>
      </c>
      <c r="F65" s="17"/>
      <c r="G65" s="17"/>
      <c r="H65" s="17"/>
    </row>
    <row r="66" spans="1:8" ht="15" customHeight="1">
      <c r="A66" s="174"/>
      <c r="B66" s="174"/>
      <c r="C66" s="174"/>
      <c r="D66" s="174"/>
      <c r="E66" s="175"/>
      <c r="F66" s="17"/>
      <c r="G66" s="17"/>
      <c r="H66" s="17"/>
    </row>
    <row r="67" spans="1:8" ht="15" customHeight="1">
      <c r="A67" s="174"/>
      <c r="B67" s="174"/>
      <c r="C67" s="174"/>
      <c r="D67" s="174"/>
      <c r="E67" s="5">
        <v>2</v>
      </c>
      <c r="F67" s="17"/>
      <c r="G67" s="17"/>
      <c r="H67" s="17"/>
    </row>
    <row r="68" spans="1:8" ht="4.5" customHeight="1">
      <c r="A68" s="14"/>
      <c r="B68" s="7"/>
      <c r="C68" s="12"/>
      <c r="D68" s="12"/>
      <c r="E68" s="13"/>
      <c r="F68" s="17"/>
      <c r="G68" s="17"/>
      <c r="H68" s="17"/>
    </row>
    <row r="69" spans="1:8" ht="4.5" customHeight="1">
      <c r="A69" s="21"/>
      <c r="B69" s="2"/>
      <c r="C69" s="17"/>
      <c r="D69" s="17"/>
      <c r="E69" s="20"/>
      <c r="F69" s="17"/>
      <c r="G69" s="17"/>
      <c r="H69" s="17"/>
    </row>
    <row r="70" spans="1:8" ht="15" customHeight="1">
      <c r="A70" s="25" t="s">
        <v>41</v>
      </c>
      <c r="B70" s="17"/>
      <c r="C70" s="17"/>
      <c r="D70" s="17"/>
      <c r="E70" s="20"/>
      <c r="F70" s="17"/>
      <c r="G70" s="17"/>
      <c r="H70" s="17"/>
    </row>
    <row r="71" spans="1:8" ht="9.75" customHeight="1">
      <c r="A71" s="25"/>
      <c r="B71" s="17"/>
      <c r="C71" s="17"/>
      <c r="D71" s="17"/>
      <c r="E71" s="20"/>
      <c r="F71" s="17"/>
      <c r="G71" s="17"/>
      <c r="H71" s="17"/>
    </row>
    <row r="72" spans="1:8" ht="15" customHeight="1">
      <c r="A72" s="25" t="s">
        <v>42</v>
      </c>
      <c r="B72" s="17"/>
      <c r="C72" s="17"/>
      <c r="D72" s="17"/>
      <c r="E72" s="20"/>
      <c r="F72" s="17"/>
      <c r="G72" s="17"/>
      <c r="H72" s="17"/>
    </row>
    <row r="73" spans="1:8" ht="15" customHeight="1">
      <c r="A73" s="25" t="s">
        <v>43</v>
      </c>
      <c r="B73" s="17"/>
      <c r="C73" s="17" t="s">
        <v>44</v>
      </c>
      <c r="D73" s="17"/>
      <c r="E73" s="20"/>
      <c r="F73" s="17"/>
      <c r="G73" s="17"/>
      <c r="H73" s="17"/>
    </row>
    <row r="74" spans="1:8" ht="15" customHeight="1">
      <c r="A74" s="25" t="s">
        <v>45</v>
      </c>
      <c r="B74" s="17"/>
      <c r="C74" s="17"/>
      <c r="D74" s="17"/>
      <c r="E74" s="20"/>
      <c r="F74" s="17"/>
      <c r="G74" s="17"/>
      <c r="H74" s="17"/>
    </row>
    <row r="75" spans="1:8" ht="9.75" customHeight="1">
      <c r="A75" s="25"/>
      <c r="B75" s="17"/>
      <c r="C75" s="17"/>
      <c r="D75" s="17"/>
      <c r="E75" s="20"/>
      <c r="F75" s="17"/>
      <c r="G75" s="17"/>
      <c r="H75" s="17"/>
    </row>
    <row r="76" spans="1:8" ht="15" customHeight="1">
      <c r="A76" s="25" t="s">
        <v>46</v>
      </c>
      <c r="B76" s="17"/>
      <c r="C76" s="17"/>
      <c r="D76" s="17"/>
      <c r="E76" s="20"/>
      <c r="F76" s="17"/>
      <c r="G76" s="17"/>
      <c r="H76" s="17"/>
    </row>
    <row r="77" spans="1:8" ht="15" customHeight="1">
      <c r="A77" s="25"/>
      <c r="B77" s="17"/>
      <c r="C77" s="17" t="s">
        <v>44</v>
      </c>
      <c r="D77" s="17"/>
      <c r="E77" s="20"/>
      <c r="F77" s="17"/>
      <c r="G77" s="17"/>
      <c r="H77" s="17"/>
    </row>
    <row r="78" spans="1:8" ht="9.75" customHeight="1">
      <c r="A78" s="25"/>
      <c r="B78" s="17"/>
      <c r="C78" s="17"/>
      <c r="D78" s="17"/>
      <c r="E78" s="20"/>
      <c r="F78" s="17"/>
      <c r="G78" s="17"/>
      <c r="H78" s="17"/>
    </row>
    <row r="79" spans="1:8" ht="15" customHeight="1">
      <c r="A79" s="25" t="s">
        <v>47</v>
      </c>
      <c r="B79" s="17"/>
      <c r="C79" s="17"/>
      <c r="D79" s="17"/>
      <c r="E79" s="20"/>
      <c r="F79" s="17"/>
      <c r="G79" s="17"/>
      <c r="H79" s="17"/>
    </row>
    <row r="80" spans="1:8" ht="9.75" customHeight="1">
      <c r="A80" s="25"/>
      <c r="B80" s="17"/>
      <c r="C80" s="17"/>
      <c r="D80" s="17"/>
      <c r="E80" s="20"/>
      <c r="F80" s="17"/>
      <c r="G80" s="17"/>
      <c r="H80" s="17"/>
    </row>
    <row r="81" spans="1:8" ht="15" customHeight="1">
      <c r="A81" s="25" t="s">
        <v>48</v>
      </c>
      <c r="B81" s="17"/>
      <c r="C81" s="17"/>
      <c r="D81" s="17"/>
      <c r="E81" s="20"/>
      <c r="F81" s="17"/>
      <c r="G81" s="17"/>
      <c r="H81" s="17"/>
    </row>
    <row r="82" spans="1:8" ht="19.5" customHeight="1">
      <c r="A82" s="21"/>
      <c r="B82" s="2"/>
      <c r="C82" s="17"/>
      <c r="D82" s="17"/>
      <c r="E82" s="20"/>
      <c r="F82" s="17"/>
      <c r="G82" s="17"/>
      <c r="H82" s="17"/>
    </row>
    <row r="83" spans="1:8" ht="16.5" customHeight="1">
      <c r="A83" s="18" t="s">
        <v>49</v>
      </c>
      <c r="B83" s="2"/>
      <c r="C83" s="19"/>
      <c r="D83" s="17"/>
      <c r="E83" s="20"/>
      <c r="F83" s="19"/>
      <c r="G83" s="17"/>
      <c r="H83" s="17"/>
    </row>
    <row r="84" spans="1:8" ht="9.75" customHeight="1">
      <c r="A84" s="21"/>
      <c r="B84" s="2"/>
      <c r="C84" s="19"/>
      <c r="D84" s="17"/>
      <c r="E84" s="20"/>
      <c r="F84" s="19"/>
      <c r="G84" s="17"/>
      <c r="H84" s="17"/>
    </row>
    <row r="85" spans="1:8" ht="15" customHeight="1">
      <c r="A85" s="25" t="s">
        <v>50</v>
      </c>
      <c r="B85" s="17"/>
      <c r="C85" s="17"/>
      <c r="D85" s="17"/>
      <c r="E85" s="20"/>
      <c r="F85" s="17"/>
      <c r="G85" s="17"/>
      <c r="H85" s="17"/>
    </row>
    <row r="86" spans="1:8" ht="9.75" customHeight="1">
      <c r="A86" s="25"/>
      <c r="B86" s="17"/>
      <c r="C86" s="17"/>
      <c r="D86" s="17"/>
      <c r="E86" s="20"/>
      <c r="F86" s="17"/>
      <c r="G86" s="17"/>
      <c r="H86" s="17"/>
    </row>
    <row r="87" spans="1:8" ht="15" customHeight="1">
      <c r="A87" s="25" t="s">
        <v>51</v>
      </c>
      <c r="B87" s="17"/>
      <c r="C87" s="17"/>
      <c r="D87" s="17"/>
      <c r="E87" s="20"/>
      <c r="F87" s="17"/>
      <c r="G87" s="17"/>
      <c r="H87" s="17"/>
    </row>
    <row r="88" spans="1:8" ht="9.75" customHeight="1">
      <c r="A88" s="25"/>
      <c r="B88" s="17"/>
      <c r="C88" s="17"/>
      <c r="D88" s="17"/>
      <c r="E88" s="20"/>
      <c r="F88" s="17"/>
      <c r="G88" s="17"/>
      <c r="H88" s="17"/>
    </row>
    <row r="89" spans="1:8" ht="15" customHeight="1">
      <c r="A89" s="25" t="s">
        <v>52</v>
      </c>
      <c r="B89" s="17"/>
      <c r="C89" s="17"/>
      <c r="D89" s="17"/>
      <c r="E89" s="20"/>
      <c r="F89" s="17"/>
      <c r="G89" s="17"/>
      <c r="H89" s="17"/>
    </row>
    <row r="90" spans="1:8" ht="9.75" customHeight="1">
      <c r="A90" s="25"/>
      <c r="B90" s="17"/>
      <c r="C90" s="17"/>
      <c r="D90" s="17"/>
      <c r="E90" s="20"/>
      <c r="F90" s="17"/>
      <c r="G90" s="17"/>
      <c r="H90" s="17"/>
    </row>
    <row r="91" spans="1:8" ht="15" customHeight="1">
      <c r="A91" s="25" t="s">
        <v>53</v>
      </c>
      <c r="B91" s="17"/>
      <c r="C91" s="17"/>
      <c r="D91" s="17"/>
      <c r="E91" s="20"/>
      <c r="F91" s="17"/>
      <c r="G91" s="17"/>
      <c r="H91" s="17"/>
    </row>
    <row r="92" spans="1:8" ht="15" customHeight="1">
      <c r="A92" s="25" t="s">
        <v>54</v>
      </c>
      <c r="B92" s="17"/>
      <c r="C92" s="17"/>
      <c r="D92" s="17"/>
      <c r="E92" s="20"/>
      <c r="F92" s="17"/>
      <c r="G92" s="17"/>
      <c r="H92" s="17"/>
    </row>
    <row r="93" spans="1:8" ht="15" customHeight="1">
      <c r="A93" s="21"/>
      <c r="B93" s="2"/>
      <c r="C93" s="17"/>
      <c r="D93" s="17"/>
      <c r="E93" s="20"/>
      <c r="F93" s="17"/>
      <c r="G93" s="17"/>
      <c r="H93" s="17"/>
    </row>
    <row r="94" spans="1:8" ht="15" customHeight="1">
      <c r="A94" s="21"/>
      <c r="B94" s="2"/>
      <c r="C94" s="17"/>
      <c r="D94" s="17"/>
      <c r="E94" s="20"/>
      <c r="F94" s="17"/>
      <c r="G94" s="17"/>
      <c r="H94" s="17"/>
    </row>
    <row r="95" spans="1:8" ht="15" customHeight="1">
      <c r="A95" s="21"/>
      <c r="B95" s="2"/>
      <c r="C95" s="17"/>
      <c r="D95" s="17"/>
      <c r="E95" s="20"/>
      <c r="F95" s="17"/>
      <c r="G95" s="17"/>
      <c r="H95" s="17"/>
    </row>
    <row r="96" spans="1:8" ht="15" customHeight="1">
      <c r="A96" s="21"/>
      <c r="B96" s="2"/>
      <c r="C96" s="17"/>
      <c r="D96" s="17"/>
      <c r="E96" s="20"/>
      <c r="F96" s="17"/>
      <c r="G96" s="17"/>
      <c r="H96" s="17"/>
    </row>
    <row r="97" spans="1:8" ht="15" customHeight="1">
      <c r="A97" s="21"/>
      <c r="B97" s="2"/>
      <c r="C97" s="17"/>
      <c r="D97" s="17"/>
      <c r="E97" s="20"/>
      <c r="F97" s="17"/>
      <c r="G97" s="17"/>
      <c r="H97" s="17"/>
    </row>
    <row r="98" spans="1:8" ht="15" customHeight="1">
      <c r="A98" s="21"/>
      <c r="B98" s="2"/>
      <c r="C98" s="17"/>
      <c r="D98" s="17"/>
      <c r="E98" s="20"/>
      <c r="F98" s="17"/>
      <c r="G98" s="17"/>
      <c r="H98" s="17"/>
    </row>
    <row r="99" spans="1:8" ht="15" customHeight="1">
      <c r="A99" s="21"/>
      <c r="B99" s="2"/>
      <c r="C99" s="17"/>
      <c r="D99" s="17"/>
      <c r="E99" s="20"/>
      <c r="F99" s="17"/>
      <c r="G99" s="17"/>
      <c r="H99" s="17"/>
    </row>
    <row r="100" spans="1:8" ht="15" customHeight="1">
      <c r="A100" s="21"/>
      <c r="B100" s="2"/>
      <c r="C100" s="17"/>
      <c r="D100" s="17"/>
      <c r="E100" s="20"/>
      <c r="F100" s="17"/>
      <c r="G100" s="17"/>
      <c r="H100" s="17"/>
    </row>
    <row r="101" spans="1:8" ht="15" customHeight="1">
      <c r="A101" s="21"/>
      <c r="B101" s="2"/>
      <c r="C101" s="17"/>
      <c r="D101" s="17"/>
      <c r="E101" s="20"/>
      <c r="F101" s="17"/>
      <c r="G101" s="17"/>
      <c r="H101" s="17"/>
    </row>
    <row r="102" spans="1:8" ht="15" customHeight="1">
      <c r="A102" s="21"/>
      <c r="B102" s="2"/>
      <c r="C102" s="17"/>
      <c r="D102" s="17"/>
      <c r="E102" s="20"/>
      <c r="F102" s="17"/>
      <c r="G102" s="17"/>
      <c r="H102" s="17"/>
    </row>
    <row r="103" spans="1:8" ht="15" customHeight="1">
      <c r="A103" s="21"/>
      <c r="B103" s="2"/>
      <c r="C103" s="17"/>
      <c r="D103" s="17"/>
      <c r="E103" s="20"/>
      <c r="F103" s="17"/>
      <c r="G103" s="17"/>
      <c r="H103" s="17"/>
    </row>
    <row r="104" spans="1:8" ht="15" customHeight="1">
      <c r="A104" s="21"/>
      <c r="B104" s="2"/>
      <c r="C104" s="17"/>
      <c r="D104" s="17"/>
      <c r="E104" s="20"/>
      <c r="F104" s="17"/>
      <c r="G104" s="17"/>
      <c r="H104" s="17"/>
    </row>
    <row r="105" spans="1:8" ht="15" customHeight="1">
      <c r="A105" s="21"/>
      <c r="B105" s="2"/>
      <c r="C105" s="17"/>
      <c r="D105" s="17"/>
      <c r="E105" s="20"/>
      <c r="F105" s="17"/>
      <c r="G105" s="17"/>
      <c r="H105" s="17"/>
    </row>
    <row r="106" spans="1:8" ht="15" customHeight="1">
      <c r="A106" s="21"/>
      <c r="B106" s="2"/>
      <c r="C106" s="17"/>
      <c r="D106" s="17"/>
      <c r="E106" s="20"/>
      <c r="F106" s="17"/>
      <c r="G106" s="17"/>
      <c r="H106" s="17"/>
    </row>
    <row r="107" spans="1:8" ht="15" customHeight="1">
      <c r="A107" s="21"/>
      <c r="B107" s="2"/>
      <c r="C107" s="17"/>
      <c r="D107" s="17"/>
      <c r="E107" s="20"/>
      <c r="F107" s="17"/>
      <c r="G107" s="17"/>
      <c r="H107" s="17"/>
    </row>
    <row r="108" spans="1:8" ht="15" customHeight="1">
      <c r="A108" s="21"/>
      <c r="B108" s="2"/>
      <c r="C108" s="17"/>
      <c r="D108" s="17"/>
      <c r="E108" s="20"/>
      <c r="F108" s="17"/>
      <c r="G108" s="17"/>
      <c r="H108" s="17"/>
    </row>
    <row r="109" spans="1:8" ht="15" customHeight="1">
      <c r="A109" s="21"/>
      <c r="B109" s="2"/>
      <c r="C109" s="17"/>
      <c r="D109" s="17"/>
      <c r="E109" s="20"/>
      <c r="F109" s="17"/>
      <c r="G109" s="17"/>
      <c r="H109" s="17"/>
    </row>
    <row r="110" spans="1:8" ht="15" customHeight="1">
      <c r="A110" s="21"/>
      <c r="B110" s="2"/>
      <c r="C110" s="17"/>
      <c r="D110" s="17"/>
      <c r="E110" s="20"/>
      <c r="F110" s="17"/>
      <c r="G110" s="17"/>
      <c r="H110" s="17"/>
    </row>
    <row r="111" spans="1:8" ht="15" customHeight="1">
      <c r="A111" s="21"/>
      <c r="B111" s="2"/>
      <c r="C111" s="17"/>
      <c r="D111" s="17"/>
      <c r="E111" s="20"/>
      <c r="F111" s="17"/>
      <c r="G111" s="17"/>
      <c r="H111" s="17"/>
    </row>
    <row r="112" spans="1:8" ht="15" customHeight="1">
      <c r="A112" s="21"/>
      <c r="B112" s="2"/>
      <c r="C112" s="17"/>
      <c r="D112" s="17"/>
      <c r="E112" s="20"/>
      <c r="F112" s="17"/>
      <c r="G112" s="17"/>
      <c r="H112" s="17"/>
    </row>
    <row r="113" spans="1:8" ht="19.5" customHeight="1">
      <c r="A113" s="31"/>
      <c r="B113" s="32"/>
      <c r="C113" s="33"/>
      <c r="D113" s="33"/>
      <c r="E113" s="34"/>
      <c r="F113" s="17"/>
      <c r="G113" s="17"/>
      <c r="H113" s="17"/>
    </row>
    <row r="114" spans="1:8" ht="27" customHeight="1">
      <c r="A114" s="169" t="s">
        <v>37</v>
      </c>
      <c r="B114" s="169"/>
      <c r="C114" s="169"/>
      <c r="D114" s="27" t="s">
        <v>38</v>
      </c>
      <c r="E114" s="28" t="s">
        <v>39</v>
      </c>
      <c r="F114" s="35"/>
      <c r="G114" s="35"/>
      <c r="H114" s="36"/>
    </row>
    <row r="115" spans="1:8" ht="27" customHeight="1">
      <c r="A115" s="170" t="s">
        <v>40</v>
      </c>
      <c r="B115" s="170"/>
      <c r="C115" s="170"/>
      <c r="D115" s="29"/>
      <c r="E115" s="30">
        <v>35828</v>
      </c>
      <c r="F115" s="36"/>
      <c r="G115" s="36"/>
      <c r="H115" s="37"/>
    </row>
    <row r="116" spans="3:5" ht="15.75">
      <c r="C116" s="17"/>
      <c r="D116" s="17"/>
      <c r="E116" s="17"/>
    </row>
    <row r="117" spans="3:5" ht="15.75">
      <c r="C117" s="38"/>
      <c r="D117" s="38"/>
      <c r="E117" s="38"/>
    </row>
    <row r="118" spans="3:5" ht="15.75">
      <c r="C118" s="38"/>
      <c r="D118" s="38"/>
      <c r="E118" s="38"/>
    </row>
    <row r="119" spans="3:5" ht="15.75">
      <c r="C119" s="38"/>
      <c r="D119" s="38"/>
      <c r="E119" s="38"/>
    </row>
    <row r="120" spans="3:5" ht="15.75">
      <c r="C120" s="38"/>
      <c r="D120" s="38"/>
      <c r="E120" s="38"/>
    </row>
    <row r="121" spans="3:5" ht="15.75">
      <c r="C121" s="38"/>
      <c r="D121" s="38"/>
      <c r="E121" s="38"/>
    </row>
    <row r="122" spans="3:5" ht="15.75">
      <c r="C122" s="38"/>
      <c r="D122" s="38"/>
      <c r="E122" s="38"/>
    </row>
    <row r="123" spans="3:5" ht="15.75">
      <c r="C123" s="38"/>
      <c r="D123" s="38"/>
      <c r="E123" s="38"/>
    </row>
    <row r="124" spans="3:5" ht="15.75">
      <c r="C124" s="38"/>
      <c r="D124" s="38"/>
      <c r="E124" s="38"/>
    </row>
    <row r="125" spans="3:5" ht="15.75">
      <c r="C125" s="38"/>
      <c r="D125" s="38"/>
      <c r="E125" s="38"/>
    </row>
    <row r="126" spans="3:5" ht="15.75">
      <c r="C126" s="38"/>
      <c r="D126" s="38"/>
      <c r="E126" s="38"/>
    </row>
    <row r="127" spans="3:5" ht="15.75">
      <c r="C127" s="38"/>
      <c r="D127" s="38"/>
      <c r="E127" s="38"/>
    </row>
    <row r="128" spans="3:5" ht="15.75">
      <c r="C128" s="38"/>
      <c r="D128" s="38"/>
      <c r="E128" s="38"/>
    </row>
    <row r="129" spans="3:5" ht="15.75">
      <c r="C129" s="38"/>
      <c r="D129" s="38"/>
      <c r="E129" s="38"/>
    </row>
    <row r="130" spans="3:5" ht="15.75">
      <c r="C130" s="38"/>
      <c r="D130" s="38"/>
      <c r="E130" s="38"/>
    </row>
    <row r="131" spans="3:5" ht="15.75">
      <c r="C131" s="38"/>
      <c r="D131" s="38"/>
      <c r="E131" s="38"/>
    </row>
    <row r="132" spans="3:5" ht="15.75">
      <c r="C132" s="38"/>
      <c r="D132" s="38"/>
      <c r="E132" s="38"/>
    </row>
    <row r="133" spans="3:5" ht="15.75">
      <c r="C133" s="38"/>
      <c r="D133" s="38"/>
      <c r="E133" s="38"/>
    </row>
    <row r="134" spans="3:5" ht="15.75">
      <c r="C134" s="38"/>
      <c r="D134" s="38"/>
      <c r="E134" s="38"/>
    </row>
    <row r="135" spans="3:5" ht="15.75">
      <c r="C135" s="38"/>
      <c r="D135" s="38"/>
      <c r="E135" s="38"/>
    </row>
    <row r="136" spans="3:5" ht="15.75">
      <c r="C136" s="38"/>
      <c r="D136" s="38"/>
      <c r="E136" s="38"/>
    </row>
    <row r="137" spans="3:5" ht="15.75">
      <c r="C137" s="38"/>
      <c r="D137" s="38"/>
      <c r="E137" s="38"/>
    </row>
    <row r="138" spans="3:5" ht="15.75">
      <c r="C138" s="38"/>
      <c r="D138" s="38"/>
      <c r="E138" s="38"/>
    </row>
    <row r="139" spans="3:5" ht="15.75">
      <c r="C139" s="38"/>
      <c r="D139" s="38"/>
      <c r="E139" s="38"/>
    </row>
    <row r="140" spans="3:5" ht="15.75">
      <c r="C140" s="38"/>
      <c r="D140" s="38"/>
      <c r="E140" s="38"/>
    </row>
    <row r="141" spans="3:5" ht="15.75">
      <c r="C141" s="38"/>
      <c r="D141" s="38"/>
      <c r="E141" s="38"/>
    </row>
    <row r="142" spans="3:5" ht="15.75">
      <c r="C142" s="38"/>
      <c r="D142" s="38"/>
      <c r="E142" s="38"/>
    </row>
    <row r="143" spans="3:5" ht="15.75">
      <c r="C143" s="38"/>
      <c r="D143" s="38"/>
      <c r="E143" s="38"/>
    </row>
    <row r="144" spans="3:5" ht="15.75">
      <c r="C144" s="38"/>
      <c r="D144" s="38"/>
      <c r="E144" s="38"/>
    </row>
    <row r="145" spans="3:5" ht="15.75">
      <c r="C145" s="38"/>
      <c r="D145" s="38"/>
      <c r="E145" s="38"/>
    </row>
    <row r="146" spans="3:5" ht="15.75">
      <c r="C146" s="38"/>
      <c r="D146" s="38"/>
      <c r="E146" s="38"/>
    </row>
    <row r="147" spans="3:5" ht="15.75">
      <c r="C147" s="38"/>
      <c r="D147" s="38"/>
      <c r="E147" s="38"/>
    </row>
    <row r="148" spans="3:5" ht="15.75">
      <c r="C148" s="38"/>
      <c r="D148" s="38"/>
      <c r="E148" s="38"/>
    </row>
    <row r="149" spans="3:5" ht="15.75">
      <c r="C149" s="38"/>
      <c r="D149" s="38"/>
      <c r="E149" s="38"/>
    </row>
    <row r="150" spans="3:5" ht="15.75">
      <c r="C150" s="38"/>
      <c r="D150" s="38"/>
      <c r="E150" s="38"/>
    </row>
    <row r="151" spans="3:5" ht="15.75">
      <c r="C151" s="38"/>
      <c r="D151" s="38"/>
      <c r="E151" s="38"/>
    </row>
    <row r="152" spans="3:5" ht="15.75">
      <c r="C152" s="38"/>
      <c r="D152" s="38"/>
      <c r="E152" s="38"/>
    </row>
    <row r="153" spans="3:5" ht="15.75">
      <c r="C153" s="38"/>
      <c r="D153" s="38"/>
      <c r="E153" s="38"/>
    </row>
    <row r="154" spans="3:5" ht="15.75">
      <c r="C154" s="38"/>
      <c r="D154" s="38"/>
      <c r="E154" s="38"/>
    </row>
    <row r="155" spans="3:5" ht="15.75">
      <c r="C155" s="38"/>
      <c r="D155" s="38"/>
      <c r="E155" s="38"/>
    </row>
    <row r="156" spans="3:5" ht="15.75">
      <c r="C156" s="38"/>
      <c r="D156" s="38"/>
      <c r="E156" s="38"/>
    </row>
    <row r="157" spans="3:5" ht="15.75">
      <c r="C157" s="38"/>
      <c r="D157" s="38"/>
      <c r="E157" s="38"/>
    </row>
    <row r="158" spans="3:5" ht="15.75">
      <c r="C158" s="38"/>
      <c r="D158" s="38"/>
      <c r="E158" s="38"/>
    </row>
    <row r="159" spans="3:5" ht="15.75">
      <c r="C159" s="38"/>
      <c r="D159" s="38"/>
      <c r="E159" s="38"/>
    </row>
    <row r="160" spans="3:5" ht="15.75">
      <c r="C160" s="38"/>
      <c r="D160" s="38"/>
      <c r="E160" s="38"/>
    </row>
    <row r="161" spans="3:5" ht="15.75">
      <c r="C161" s="38"/>
      <c r="D161" s="38"/>
      <c r="E161" s="38"/>
    </row>
    <row r="162" spans="3:5" ht="15.75">
      <c r="C162" s="38"/>
      <c r="D162" s="38"/>
      <c r="E162" s="38"/>
    </row>
    <row r="163" spans="3:5" ht="15.75">
      <c r="C163" s="38"/>
      <c r="D163" s="38"/>
      <c r="E163" s="38"/>
    </row>
    <row r="164" spans="3:5" ht="15.75">
      <c r="C164" s="38"/>
      <c r="D164" s="38"/>
      <c r="E164" s="38"/>
    </row>
    <row r="165" spans="3:5" ht="15.75">
      <c r="C165" s="38"/>
      <c r="D165" s="38"/>
      <c r="E165" s="38"/>
    </row>
    <row r="166" spans="3:5" ht="15.75">
      <c r="C166" s="38"/>
      <c r="D166" s="38"/>
      <c r="E166" s="38"/>
    </row>
    <row r="167" spans="3:5" ht="15.75">
      <c r="C167" s="38"/>
      <c r="D167" s="38"/>
      <c r="E167" s="38"/>
    </row>
    <row r="168" spans="3:5" ht="15.75">
      <c r="C168" s="38"/>
      <c r="D168" s="38"/>
      <c r="E168" s="38"/>
    </row>
    <row r="169" spans="3:5" ht="15.75">
      <c r="C169" s="38"/>
      <c r="D169" s="38"/>
      <c r="E169" s="38"/>
    </row>
    <row r="170" spans="3:5" ht="15.75">
      <c r="C170" s="38"/>
      <c r="D170" s="38"/>
      <c r="E170" s="38"/>
    </row>
    <row r="171" spans="3:5" ht="15.75">
      <c r="C171" s="38"/>
      <c r="D171" s="38"/>
      <c r="E171" s="38"/>
    </row>
    <row r="172" spans="3:5" ht="15.75">
      <c r="C172" s="38"/>
      <c r="D172" s="38"/>
      <c r="E172" s="38"/>
    </row>
    <row r="173" spans="3:5" ht="15.75">
      <c r="C173" s="38"/>
      <c r="D173" s="38"/>
      <c r="E173" s="38"/>
    </row>
    <row r="174" spans="3:5" ht="15.75">
      <c r="C174" s="38"/>
      <c r="D174" s="38"/>
      <c r="E174" s="38"/>
    </row>
    <row r="175" spans="3:5" ht="15.75">
      <c r="C175" s="38"/>
      <c r="D175" s="38"/>
      <c r="E175" s="38"/>
    </row>
  </sheetData>
  <sheetProtection/>
  <mergeCells count="22">
    <mergeCell ref="A9:C11"/>
    <mergeCell ref="A12:C14"/>
    <mergeCell ref="A15:C17"/>
    <mergeCell ref="A58:C58"/>
    <mergeCell ref="A1:E1"/>
    <mergeCell ref="F1:H1"/>
    <mergeCell ref="A2:B4"/>
    <mergeCell ref="C2:D4"/>
    <mergeCell ref="E2:E5"/>
    <mergeCell ref="A5:B8"/>
    <mergeCell ref="C5:D8"/>
    <mergeCell ref="E6:E7"/>
    <mergeCell ref="A114:C114"/>
    <mergeCell ref="A115:C115"/>
    <mergeCell ref="A59:C59"/>
    <mergeCell ref="A60:E60"/>
    <mergeCell ref="A61:B63"/>
    <mergeCell ref="C61:D63"/>
    <mergeCell ref="E61:E64"/>
    <mergeCell ref="A64:B67"/>
    <mergeCell ref="C64:D67"/>
    <mergeCell ref="E65:E66"/>
  </mergeCells>
  <printOptions horizontalCentered="1" verticalCentered="1"/>
  <pageMargins left="0" right="0" top="0" bottom="0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2"/>
  <sheetViews>
    <sheetView tabSelected="1" workbookViewId="0" topLeftCell="A1">
      <selection activeCell="N7" sqref="N7"/>
    </sheetView>
  </sheetViews>
  <sheetFormatPr defaultColWidth="11.421875" defaultRowHeight="12.75"/>
  <cols>
    <col min="1" max="1" width="1.57421875" style="145" customWidth="1"/>
    <col min="2" max="11" width="11.421875" style="145" customWidth="1"/>
    <col min="12" max="12" width="2.140625" style="145" customWidth="1"/>
    <col min="13" max="16384" width="11.421875" style="145" customWidth="1"/>
  </cols>
  <sheetData>
    <row r="2" spans="2:12" ht="21.75" customHeight="1">
      <c r="B2" s="183" t="s">
        <v>137</v>
      </c>
      <c r="C2" s="184"/>
      <c r="D2" s="184"/>
      <c r="E2" s="184"/>
      <c r="F2" s="184"/>
      <c r="G2" s="164" t="s">
        <v>138</v>
      </c>
      <c r="H2" s="153"/>
      <c r="I2" s="191" t="s">
        <v>154</v>
      </c>
      <c r="J2" s="191"/>
      <c r="K2" s="192"/>
      <c r="L2"/>
    </row>
    <row r="3" spans="2:12" ht="15" customHeight="1">
      <c r="B3" s="154" t="s">
        <v>139</v>
      </c>
      <c r="C3" s="146" t="s">
        <v>140</v>
      </c>
      <c r="D3" s="147" t="s">
        <v>141</v>
      </c>
      <c r="E3" s="147"/>
      <c r="F3" s="147"/>
      <c r="G3" s="146" t="s">
        <v>142</v>
      </c>
      <c r="H3" s="148"/>
      <c r="I3" s="149" t="s">
        <v>143</v>
      </c>
      <c r="J3" s="150">
        <v>39792</v>
      </c>
      <c r="K3" s="193" t="s">
        <v>153</v>
      </c>
      <c r="L3"/>
    </row>
    <row r="4" spans="2:12" ht="13.5" customHeight="1">
      <c r="B4" s="154" t="s">
        <v>144</v>
      </c>
      <c r="C4" s="151" t="s">
        <v>145</v>
      </c>
      <c r="D4" s="149" t="s">
        <v>146</v>
      </c>
      <c r="E4" s="149"/>
      <c r="F4" s="149"/>
      <c r="G4" s="152" t="s">
        <v>147</v>
      </c>
      <c r="H4" s="152"/>
      <c r="I4" s="149" t="s">
        <v>148</v>
      </c>
      <c r="J4" s="151"/>
      <c r="K4" s="193"/>
      <c r="L4"/>
    </row>
    <row r="5" spans="2:12" ht="27.75" customHeight="1">
      <c r="B5" s="155" t="s">
        <v>149</v>
      </c>
      <c r="C5" s="194" t="s">
        <v>156</v>
      </c>
      <c r="D5" s="194"/>
      <c r="E5" s="194"/>
      <c r="F5" s="194"/>
      <c r="G5" s="194"/>
      <c r="H5" s="194"/>
      <c r="I5" s="194"/>
      <c r="J5" s="194"/>
      <c r="K5" s="162" t="s">
        <v>155</v>
      </c>
      <c r="L5"/>
    </row>
    <row r="6" spans="2:12" ht="27" customHeight="1">
      <c r="B6" s="156" t="s">
        <v>152</v>
      </c>
      <c r="C6" s="189" t="s">
        <v>174</v>
      </c>
      <c r="D6" s="189"/>
      <c r="E6" s="189"/>
      <c r="F6" s="189"/>
      <c r="G6" s="189"/>
      <c r="H6" s="189"/>
      <c r="I6" s="189"/>
      <c r="J6" s="189"/>
      <c r="K6" s="157" t="s">
        <v>151</v>
      </c>
      <c r="L6"/>
    </row>
    <row r="7" spans="2:12" ht="26.25" customHeight="1">
      <c r="B7" s="158" t="s">
        <v>150</v>
      </c>
      <c r="C7" s="190" t="s">
        <v>157</v>
      </c>
      <c r="D7" s="190"/>
      <c r="E7" s="190"/>
      <c r="F7" s="190"/>
      <c r="G7" s="190"/>
      <c r="H7" s="190"/>
      <c r="I7" s="159"/>
      <c r="J7" s="160" t="str">
        <f ca="1">MID(CELL("filename",J7),FIND("[",CELL("filename",J7)),300)</f>
        <v>[MS Modèle vierge SAFE.XLS]Safe Vierge</v>
      </c>
      <c r="K7" s="161"/>
      <c r="L7"/>
    </row>
    <row r="9" spans="2:11" ht="25.5" customHeight="1">
      <c r="B9" s="187" t="s">
        <v>158</v>
      </c>
      <c r="C9" s="188"/>
      <c r="D9" s="188" t="s">
        <v>159</v>
      </c>
      <c r="E9" s="188"/>
      <c r="F9" s="185" t="s">
        <v>171</v>
      </c>
      <c r="G9" s="185"/>
      <c r="H9" s="185" t="s">
        <v>160</v>
      </c>
      <c r="I9" s="185"/>
      <c r="J9" s="185" t="s">
        <v>172</v>
      </c>
      <c r="K9" s="186"/>
    </row>
    <row r="10" spans="2:11" ht="60" customHeight="1">
      <c r="B10" s="179" t="s">
        <v>78</v>
      </c>
      <c r="C10" s="180"/>
      <c r="D10" s="181"/>
      <c r="E10" s="181"/>
      <c r="F10" s="181"/>
      <c r="G10" s="181"/>
      <c r="H10" s="181"/>
      <c r="I10" s="181"/>
      <c r="J10" s="181"/>
      <c r="K10" s="182"/>
    </row>
    <row r="11" spans="2:11" ht="60" customHeight="1">
      <c r="B11" s="179" t="s">
        <v>161</v>
      </c>
      <c r="C11" s="180"/>
      <c r="D11" s="181"/>
      <c r="E11" s="181"/>
      <c r="F11" s="181"/>
      <c r="G11" s="181"/>
      <c r="H11" s="181"/>
      <c r="I11" s="181"/>
      <c r="J11" s="181"/>
      <c r="K11" s="182"/>
    </row>
    <row r="12" spans="2:11" ht="60" customHeight="1">
      <c r="B12" s="179" t="s">
        <v>162</v>
      </c>
      <c r="C12" s="180"/>
      <c r="D12" s="181"/>
      <c r="E12" s="181"/>
      <c r="F12" s="181"/>
      <c r="G12" s="181"/>
      <c r="H12" s="181"/>
      <c r="I12" s="181"/>
      <c r="J12" s="181"/>
      <c r="K12" s="182"/>
    </row>
    <row r="13" spans="2:11" ht="60" customHeight="1">
      <c r="B13" s="179" t="s">
        <v>163</v>
      </c>
      <c r="C13" s="180"/>
      <c r="D13" s="181"/>
      <c r="E13" s="181"/>
      <c r="F13" s="181"/>
      <c r="G13" s="181"/>
      <c r="H13" s="181"/>
      <c r="I13" s="181"/>
      <c r="J13" s="181"/>
      <c r="K13" s="182"/>
    </row>
    <row r="14" spans="2:11" ht="60" customHeight="1">
      <c r="B14" s="179" t="s">
        <v>164</v>
      </c>
      <c r="C14" s="180"/>
      <c r="D14" s="181"/>
      <c r="E14" s="181"/>
      <c r="F14" s="181"/>
      <c r="G14" s="181"/>
      <c r="H14" s="181"/>
      <c r="I14" s="181"/>
      <c r="J14" s="181"/>
      <c r="K14" s="182"/>
    </row>
    <row r="15" spans="2:11" ht="60" customHeight="1">
      <c r="B15" s="179" t="s">
        <v>165</v>
      </c>
      <c r="C15" s="180"/>
      <c r="D15" s="181"/>
      <c r="E15" s="181"/>
      <c r="F15" s="181"/>
      <c r="G15" s="181"/>
      <c r="H15" s="181"/>
      <c r="I15" s="181"/>
      <c r="J15" s="181"/>
      <c r="K15" s="182"/>
    </row>
    <row r="16" spans="2:11" ht="60" customHeight="1">
      <c r="B16" s="179" t="s">
        <v>166</v>
      </c>
      <c r="C16" s="180"/>
      <c r="D16" s="181"/>
      <c r="E16" s="181"/>
      <c r="F16" s="181"/>
      <c r="G16" s="181"/>
      <c r="H16" s="181"/>
      <c r="I16" s="181"/>
      <c r="J16" s="181"/>
      <c r="K16" s="182"/>
    </row>
    <row r="17" spans="2:11" ht="60" customHeight="1">
      <c r="B17" s="179" t="s">
        <v>167</v>
      </c>
      <c r="C17" s="180"/>
      <c r="D17" s="181"/>
      <c r="E17" s="181"/>
      <c r="F17" s="181"/>
      <c r="G17" s="181"/>
      <c r="H17" s="181"/>
      <c r="I17" s="181"/>
      <c r="J17" s="181"/>
      <c r="K17" s="182"/>
    </row>
    <row r="18" spans="2:11" ht="60" customHeight="1">
      <c r="B18" s="179" t="s">
        <v>168</v>
      </c>
      <c r="C18" s="180"/>
      <c r="D18" s="181"/>
      <c r="E18" s="181"/>
      <c r="F18" s="181"/>
      <c r="G18" s="181"/>
      <c r="H18" s="181"/>
      <c r="I18" s="181"/>
      <c r="J18" s="181"/>
      <c r="K18" s="182"/>
    </row>
    <row r="19" spans="2:11" ht="60" customHeight="1">
      <c r="B19" s="179" t="s">
        <v>169</v>
      </c>
      <c r="C19" s="180"/>
      <c r="D19" s="181"/>
      <c r="E19" s="181"/>
      <c r="F19" s="181"/>
      <c r="G19" s="181"/>
      <c r="H19" s="181"/>
      <c r="I19" s="181"/>
      <c r="J19" s="181"/>
      <c r="K19" s="182"/>
    </row>
    <row r="20" spans="2:11" ht="60" customHeight="1">
      <c r="B20" s="179" t="s">
        <v>173</v>
      </c>
      <c r="C20" s="180"/>
      <c r="D20" s="181"/>
      <c r="E20" s="181"/>
      <c r="F20" s="181"/>
      <c r="G20" s="181"/>
      <c r="H20" s="181"/>
      <c r="I20" s="181"/>
      <c r="J20" s="181"/>
      <c r="K20" s="182"/>
    </row>
    <row r="21" spans="2:11" ht="60" customHeight="1">
      <c r="B21" s="179" t="s">
        <v>170</v>
      </c>
      <c r="C21" s="180"/>
      <c r="D21" s="181"/>
      <c r="E21" s="181"/>
      <c r="F21" s="181"/>
      <c r="G21" s="181"/>
      <c r="H21" s="181"/>
      <c r="I21" s="181"/>
      <c r="J21" s="181"/>
      <c r="K21" s="182"/>
    </row>
    <row r="22" ht="12.75">
      <c r="L22" s="163"/>
    </row>
  </sheetData>
  <mergeCells count="71">
    <mergeCell ref="C6:J6"/>
    <mergeCell ref="C7:H7"/>
    <mergeCell ref="J21:K21"/>
    <mergeCell ref="I2:K2"/>
    <mergeCell ref="K3:K4"/>
    <mergeCell ref="C5:J5"/>
    <mergeCell ref="B21:C21"/>
    <mergeCell ref="D21:E21"/>
    <mergeCell ref="F21:G21"/>
    <mergeCell ref="J20:K20"/>
    <mergeCell ref="B19:C19"/>
    <mergeCell ref="D19:E19"/>
    <mergeCell ref="F19:G19"/>
    <mergeCell ref="H19:I19"/>
    <mergeCell ref="B17:C17"/>
    <mergeCell ref="D17:E17"/>
    <mergeCell ref="F17:G17"/>
    <mergeCell ref="H21:I21"/>
    <mergeCell ref="B20:C20"/>
    <mergeCell ref="D20:E20"/>
    <mergeCell ref="F20:G20"/>
    <mergeCell ref="H20:I20"/>
    <mergeCell ref="B18:C18"/>
    <mergeCell ref="D18:E18"/>
    <mergeCell ref="F18:G18"/>
    <mergeCell ref="H18:I18"/>
    <mergeCell ref="D15:E15"/>
    <mergeCell ref="F15:G15"/>
    <mergeCell ref="H16:I16"/>
    <mergeCell ref="J17:K17"/>
    <mergeCell ref="J18:K18"/>
    <mergeCell ref="J19:K19"/>
    <mergeCell ref="B9:C9"/>
    <mergeCell ref="D9:E9"/>
    <mergeCell ref="H17:I17"/>
    <mergeCell ref="J15:K15"/>
    <mergeCell ref="B16:C16"/>
    <mergeCell ref="D16:E16"/>
    <mergeCell ref="F16:G16"/>
    <mergeCell ref="F9:G9"/>
    <mergeCell ref="H9:I9"/>
    <mergeCell ref="J9:K9"/>
    <mergeCell ref="H15:I15"/>
    <mergeCell ref="J10:K10"/>
    <mergeCell ref="F11:G11"/>
    <mergeCell ref="J11:K11"/>
    <mergeCell ref="H11:I11"/>
    <mergeCell ref="B12:C12"/>
    <mergeCell ref="D12:E12"/>
    <mergeCell ref="J16:K16"/>
    <mergeCell ref="B15:C15"/>
    <mergeCell ref="J13:K13"/>
    <mergeCell ref="D13:E13"/>
    <mergeCell ref="F13:G13"/>
    <mergeCell ref="F12:G12"/>
    <mergeCell ref="H12:I12"/>
    <mergeCell ref="H13:I13"/>
    <mergeCell ref="B10:C10"/>
    <mergeCell ref="D10:E10"/>
    <mergeCell ref="F10:G10"/>
    <mergeCell ref="H10:I10"/>
    <mergeCell ref="B11:C11"/>
    <mergeCell ref="D11:E11"/>
    <mergeCell ref="J14:K14"/>
    <mergeCell ref="B2:F2"/>
    <mergeCell ref="B14:C14"/>
    <mergeCell ref="D14:E14"/>
    <mergeCell ref="F14:G14"/>
    <mergeCell ref="H14:I14"/>
    <mergeCell ref="J12:K12"/>
    <mergeCell ref="B13:C13"/>
  </mergeCells>
  <printOptions horizontalCentered="1"/>
  <pageMargins left="0.5905511811023623" right="0.1968503937007874" top="0.1968503937007874" bottom="0.1968503937007874" header="0.1968503937007874" footer="0.1968503937007874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"/>
  <sheetViews>
    <sheetView zoomScale="75" zoomScaleNormal="75" zoomScalePageLayoutView="0" workbookViewId="0" topLeftCell="A1">
      <selection activeCell="Y9" sqref="Y9"/>
    </sheetView>
  </sheetViews>
  <sheetFormatPr defaultColWidth="11.421875" defaultRowHeight="12.75"/>
  <cols>
    <col min="1" max="1" width="20.7109375" style="0" customWidth="1"/>
    <col min="2" max="21" width="5.7109375" style="0" customWidth="1"/>
    <col min="22" max="22" width="6.28125" style="0" customWidth="1"/>
  </cols>
  <sheetData>
    <row r="1" spans="1:22" ht="15" customHeight="1">
      <c r="A1" s="195" t="s">
        <v>55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</row>
    <row r="2" spans="1:22" ht="6" customHeight="1">
      <c r="A2" s="43"/>
      <c r="B2" s="44"/>
      <c r="C2" s="45"/>
      <c r="D2" s="45"/>
      <c r="E2" s="45"/>
      <c r="F2" s="45"/>
      <c r="G2" s="45"/>
      <c r="H2" s="45"/>
      <c r="I2" s="45"/>
      <c r="J2" s="45"/>
      <c r="L2" s="46"/>
      <c r="M2" s="46"/>
      <c r="N2" s="39"/>
      <c r="O2" s="46"/>
      <c r="P2" s="46"/>
      <c r="Q2" s="45"/>
      <c r="R2" s="45"/>
      <c r="S2" s="45"/>
      <c r="T2" s="45"/>
      <c r="U2" s="45"/>
      <c r="V2" s="45"/>
    </row>
    <row r="3" spans="1:22" ht="24" customHeight="1">
      <c r="A3" s="47" t="s">
        <v>56</v>
      </c>
      <c r="B3" s="48"/>
      <c r="C3" s="49"/>
      <c r="D3" s="50"/>
      <c r="E3" s="48"/>
      <c r="F3" s="49"/>
      <c r="G3" s="50"/>
      <c r="H3" s="48"/>
      <c r="I3" s="49"/>
      <c r="J3" s="50"/>
      <c r="K3" s="48"/>
      <c r="L3" s="49"/>
      <c r="M3" s="50"/>
      <c r="N3" s="48"/>
      <c r="O3" s="49"/>
      <c r="P3" s="50"/>
      <c r="Q3" s="48"/>
      <c r="R3" s="49"/>
      <c r="S3" s="50"/>
      <c r="T3" s="48"/>
      <c r="U3" s="49"/>
      <c r="V3" s="50"/>
    </row>
    <row r="4" spans="1:22" ht="24" customHeight="1">
      <c r="A4" s="51" t="s">
        <v>57</v>
      </c>
      <c r="B4" s="52"/>
      <c r="C4" s="53"/>
      <c r="D4" s="54"/>
      <c r="E4" s="52"/>
      <c r="F4" s="53"/>
      <c r="G4" s="54"/>
      <c r="H4" s="52"/>
      <c r="I4" s="53"/>
      <c r="J4" s="54"/>
      <c r="K4" s="52"/>
      <c r="L4" s="53"/>
      <c r="M4" s="54"/>
      <c r="N4" s="52"/>
      <c r="O4" s="53"/>
      <c r="P4" s="54"/>
      <c r="Q4" s="52"/>
      <c r="R4" s="53"/>
      <c r="S4" s="54"/>
      <c r="T4" s="52"/>
      <c r="U4" s="53"/>
      <c r="V4" s="54"/>
    </row>
    <row r="5" spans="1:22" ht="24" customHeight="1">
      <c r="A5" s="51" t="s">
        <v>58</v>
      </c>
      <c r="B5" s="52"/>
      <c r="C5" s="53"/>
      <c r="D5" s="54"/>
      <c r="E5" s="52"/>
      <c r="F5" s="53"/>
      <c r="G5" s="54"/>
      <c r="H5" s="52"/>
      <c r="I5" s="53"/>
      <c r="J5" s="54"/>
      <c r="K5" s="52"/>
      <c r="L5" s="53"/>
      <c r="M5" s="54"/>
      <c r="N5" s="52"/>
      <c r="O5" s="53"/>
      <c r="P5" s="54"/>
      <c r="Q5" s="52"/>
      <c r="R5" s="53"/>
      <c r="S5" s="54"/>
      <c r="T5" s="52"/>
      <c r="U5" s="53"/>
      <c r="V5" s="54"/>
    </row>
    <row r="6" spans="1:22" ht="24" customHeight="1">
      <c r="A6" s="55" t="s">
        <v>59</v>
      </c>
      <c r="B6" s="56"/>
      <c r="C6" s="57"/>
      <c r="D6" s="58"/>
      <c r="E6" s="56"/>
      <c r="F6" s="57"/>
      <c r="G6" s="58"/>
      <c r="H6" s="56"/>
      <c r="I6" s="57"/>
      <c r="J6" s="58"/>
      <c r="K6" s="56"/>
      <c r="L6" s="57"/>
      <c r="M6" s="58"/>
      <c r="N6" s="56"/>
      <c r="O6" s="57"/>
      <c r="P6" s="58"/>
      <c r="Q6" s="56"/>
      <c r="R6" s="57"/>
      <c r="S6" s="58"/>
      <c r="T6" s="56"/>
      <c r="U6" s="57"/>
      <c r="V6" s="58"/>
    </row>
    <row r="7" spans="1:22" ht="24" customHeight="1">
      <c r="A7" s="55" t="s">
        <v>60</v>
      </c>
      <c r="B7" s="56"/>
      <c r="C7" s="57"/>
      <c r="D7" s="58"/>
      <c r="E7" s="56"/>
      <c r="F7" s="57"/>
      <c r="G7" s="58"/>
      <c r="H7" s="56"/>
      <c r="I7" s="57"/>
      <c r="J7" s="58"/>
      <c r="K7" s="56"/>
      <c r="L7" s="57"/>
      <c r="M7" s="58"/>
      <c r="N7" s="56"/>
      <c r="O7" s="57"/>
      <c r="P7" s="58"/>
      <c r="Q7" s="56"/>
      <c r="R7" s="57"/>
      <c r="S7" s="58"/>
      <c r="T7" s="56"/>
      <c r="U7" s="57"/>
      <c r="V7" s="58"/>
    </row>
    <row r="8" spans="1:22" ht="24" customHeight="1">
      <c r="A8" s="59" t="s">
        <v>61</v>
      </c>
      <c r="B8" s="60"/>
      <c r="C8" s="61"/>
      <c r="D8" s="62"/>
      <c r="E8" s="60"/>
      <c r="F8" s="61"/>
      <c r="G8" s="62"/>
      <c r="H8" s="60"/>
      <c r="I8" s="61"/>
      <c r="J8" s="62"/>
      <c r="K8" s="60"/>
      <c r="L8" s="61"/>
      <c r="M8" s="62"/>
      <c r="N8" s="60"/>
      <c r="O8" s="61"/>
      <c r="P8" s="62"/>
      <c r="Q8" s="60"/>
      <c r="R8" s="61"/>
      <c r="S8" s="62"/>
      <c r="T8" s="60"/>
      <c r="U8" s="61"/>
      <c r="V8" s="62"/>
    </row>
    <row r="9" spans="1:22" ht="24" customHeight="1">
      <c r="A9" s="47" t="s">
        <v>62</v>
      </c>
      <c r="B9" s="63"/>
      <c r="C9" s="64"/>
      <c r="D9" s="65"/>
      <c r="E9" s="63"/>
      <c r="F9" s="64"/>
      <c r="G9" s="65"/>
      <c r="H9" s="63"/>
      <c r="I9" s="64"/>
      <c r="J9" s="65"/>
      <c r="K9" s="63"/>
      <c r="L9" s="64"/>
      <c r="M9" s="65"/>
      <c r="N9" s="63"/>
      <c r="O9" s="64"/>
      <c r="P9" s="65"/>
      <c r="Q9" s="63"/>
      <c r="R9" s="64"/>
      <c r="S9" s="65"/>
      <c r="T9" s="63"/>
      <c r="U9" s="64"/>
      <c r="V9" s="65"/>
    </row>
    <row r="10" spans="1:22" ht="24" customHeight="1">
      <c r="A10" s="55" t="s">
        <v>63</v>
      </c>
      <c r="B10" s="66" t="s">
        <v>64</v>
      </c>
      <c r="C10" s="67" t="s">
        <v>65</v>
      </c>
      <c r="D10" s="68" t="s">
        <v>66</v>
      </c>
      <c r="E10" s="66" t="s">
        <v>64</v>
      </c>
      <c r="F10" s="67" t="s">
        <v>65</v>
      </c>
      <c r="G10" s="68" t="s">
        <v>66</v>
      </c>
      <c r="H10" s="66" t="s">
        <v>64</v>
      </c>
      <c r="I10" s="67" t="s">
        <v>65</v>
      </c>
      <c r="J10" s="68" t="s">
        <v>66</v>
      </c>
      <c r="K10" s="66" t="s">
        <v>64</v>
      </c>
      <c r="L10" s="67" t="s">
        <v>65</v>
      </c>
      <c r="M10" s="68" t="s">
        <v>66</v>
      </c>
      <c r="N10" s="66" t="s">
        <v>64</v>
      </c>
      <c r="O10" s="67" t="s">
        <v>65</v>
      </c>
      <c r="P10" s="68" t="s">
        <v>66</v>
      </c>
      <c r="Q10" s="66" t="s">
        <v>64</v>
      </c>
      <c r="R10" s="67" t="s">
        <v>65</v>
      </c>
      <c r="S10" s="68" t="s">
        <v>66</v>
      </c>
      <c r="T10" s="66" t="s">
        <v>64</v>
      </c>
      <c r="U10" s="67" t="s">
        <v>65</v>
      </c>
      <c r="V10" s="68" t="s">
        <v>66</v>
      </c>
    </row>
    <row r="11" spans="1:22" ht="24" customHeight="1">
      <c r="A11" s="59" t="s">
        <v>67</v>
      </c>
      <c r="B11" s="69" t="s">
        <v>64</v>
      </c>
      <c r="C11" s="70" t="s">
        <v>65</v>
      </c>
      <c r="D11" s="71" t="s">
        <v>66</v>
      </c>
      <c r="E11" s="69" t="s">
        <v>64</v>
      </c>
      <c r="F11" s="70" t="s">
        <v>65</v>
      </c>
      <c r="G11" s="71" t="s">
        <v>66</v>
      </c>
      <c r="H11" s="69" t="s">
        <v>64</v>
      </c>
      <c r="I11" s="70" t="s">
        <v>65</v>
      </c>
      <c r="J11" s="71" t="s">
        <v>66</v>
      </c>
      <c r="K11" s="69" t="s">
        <v>64</v>
      </c>
      <c r="L11" s="70" t="s">
        <v>65</v>
      </c>
      <c r="M11" s="71" t="s">
        <v>66</v>
      </c>
      <c r="N11" s="69" t="s">
        <v>64</v>
      </c>
      <c r="O11" s="70" t="s">
        <v>65</v>
      </c>
      <c r="P11" s="71" t="s">
        <v>66</v>
      </c>
      <c r="Q11" s="69" t="s">
        <v>64</v>
      </c>
      <c r="R11" s="70" t="s">
        <v>65</v>
      </c>
      <c r="S11" s="71" t="s">
        <v>66</v>
      </c>
      <c r="T11" s="69" t="s">
        <v>64</v>
      </c>
      <c r="U11" s="70" t="s">
        <v>65</v>
      </c>
      <c r="V11" s="71" t="s">
        <v>66</v>
      </c>
    </row>
    <row r="12" spans="1:22" ht="24" customHeight="1">
      <c r="A12" s="47" t="s">
        <v>68</v>
      </c>
      <c r="B12" s="72" t="s">
        <v>69</v>
      </c>
      <c r="C12" s="73"/>
      <c r="D12" s="74" t="s">
        <v>70</v>
      </c>
      <c r="E12" s="72" t="s">
        <v>69</v>
      </c>
      <c r="F12" s="73"/>
      <c r="G12" s="74" t="s">
        <v>70</v>
      </c>
      <c r="H12" s="72" t="s">
        <v>69</v>
      </c>
      <c r="I12" s="73"/>
      <c r="J12" s="74" t="s">
        <v>70</v>
      </c>
      <c r="K12" s="72" t="s">
        <v>69</v>
      </c>
      <c r="L12" s="73"/>
      <c r="M12" s="74" t="s">
        <v>70</v>
      </c>
      <c r="N12" s="72" t="s">
        <v>69</v>
      </c>
      <c r="O12" s="73"/>
      <c r="P12" s="74" t="s">
        <v>70</v>
      </c>
      <c r="Q12" s="72" t="s">
        <v>69</v>
      </c>
      <c r="R12" s="73"/>
      <c r="S12" s="74" t="s">
        <v>70</v>
      </c>
      <c r="T12" s="72" t="s">
        <v>69</v>
      </c>
      <c r="U12" s="73"/>
      <c r="V12" s="74" t="s">
        <v>70</v>
      </c>
    </row>
    <row r="13" spans="1:22" ht="24" customHeight="1">
      <c r="A13" s="51" t="s">
        <v>71</v>
      </c>
      <c r="B13" s="75"/>
      <c r="C13" s="76"/>
      <c r="D13" s="77"/>
      <c r="E13" s="75"/>
      <c r="F13" s="76"/>
      <c r="G13" s="77"/>
      <c r="H13" s="75"/>
      <c r="I13" s="76"/>
      <c r="J13" s="77"/>
      <c r="K13" s="75"/>
      <c r="L13" s="76"/>
      <c r="M13" s="77"/>
      <c r="N13" s="75"/>
      <c r="O13" s="76"/>
      <c r="P13" s="77"/>
      <c r="Q13" s="75"/>
      <c r="R13" s="76"/>
      <c r="S13" s="77"/>
      <c r="T13" s="75"/>
      <c r="U13" s="76"/>
      <c r="V13" s="77"/>
    </row>
    <row r="14" spans="1:22" ht="24" customHeight="1">
      <c r="A14" s="55" t="s">
        <v>72</v>
      </c>
      <c r="B14" s="78"/>
      <c r="C14" s="70" t="s">
        <v>69</v>
      </c>
      <c r="D14" s="68" t="s">
        <v>70</v>
      </c>
      <c r="E14" s="78"/>
      <c r="F14" s="70" t="s">
        <v>69</v>
      </c>
      <c r="G14" s="68" t="s">
        <v>70</v>
      </c>
      <c r="H14" s="78"/>
      <c r="I14" s="70" t="s">
        <v>69</v>
      </c>
      <c r="J14" s="68" t="s">
        <v>70</v>
      </c>
      <c r="K14" s="78"/>
      <c r="L14" s="70" t="s">
        <v>69</v>
      </c>
      <c r="M14" s="68" t="s">
        <v>70</v>
      </c>
      <c r="N14" s="78"/>
      <c r="O14" s="70" t="s">
        <v>69</v>
      </c>
      <c r="P14" s="68" t="s">
        <v>70</v>
      </c>
      <c r="Q14" s="78"/>
      <c r="R14" s="70" t="s">
        <v>69</v>
      </c>
      <c r="S14" s="68" t="s">
        <v>70</v>
      </c>
      <c r="T14" s="78"/>
      <c r="U14" s="70" t="s">
        <v>69</v>
      </c>
      <c r="V14" s="68" t="s">
        <v>70</v>
      </c>
    </row>
    <row r="15" spans="1:22" ht="24" customHeight="1">
      <c r="A15" s="47" t="s">
        <v>73</v>
      </c>
      <c r="B15" s="72" t="s">
        <v>64</v>
      </c>
      <c r="C15" s="73" t="s">
        <v>65</v>
      </c>
      <c r="D15" s="74" t="s">
        <v>66</v>
      </c>
      <c r="E15" s="72" t="s">
        <v>64</v>
      </c>
      <c r="F15" s="73" t="s">
        <v>65</v>
      </c>
      <c r="G15" s="74" t="s">
        <v>66</v>
      </c>
      <c r="H15" s="72" t="s">
        <v>64</v>
      </c>
      <c r="I15" s="73" t="s">
        <v>65</v>
      </c>
      <c r="J15" s="74" t="s">
        <v>66</v>
      </c>
      <c r="K15" s="72" t="s">
        <v>64</v>
      </c>
      <c r="L15" s="73" t="s">
        <v>65</v>
      </c>
      <c r="M15" s="74" t="s">
        <v>66</v>
      </c>
      <c r="N15" s="72" t="s">
        <v>64</v>
      </c>
      <c r="O15" s="73" t="s">
        <v>65</v>
      </c>
      <c r="P15" s="74" t="s">
        <v>66</v>
      </c>
      <c r="Q15" s="72" t="s">
        <v>64</v>
      </c>
      <c r="R15" s="73" t="s">
        <v>65</v>
      </c>
      <c r="S15" s="74" t="s">
        <v>66</v>
      </c>
      <c r="T15" s="72" t="s">
        <v>64</v>
      </c>
      <c r="U15" s="73" t="s">
        <v>65</v>
      </c>
      <c r="V15" s="74" t="s">
        <v>66</v>
      </c>
    </row>
    <row r="16" spans="1:22" ht="24" customHeight="1">
      <c r="A16" s="55" t="s">
        <v>74</v>
      </c>
      <c r="B16" s="66" t="s">
        <v>69</v>
      </c>
      <c r="C16" s="67"/>
      <c r="D16" s="68" t="s">
        <v>70</v>
      </c>
      <c r="E16" s="66" t="s">
        <v>69</v>
      </c>
      <c r="F16" s="67"/>
      <c r="G16" s="68" t="s">
        <v>70</v>
      </c>
      <c r="H16" s="66" t="s">
        <v>69</v>
      </c>
      <c r="I16" s="67"/>
      <c r="J16" s="68" t="s">
        <v>70</v>
      </c>
      <c r="K16" s="66" t="s">
        <v>69</v>
      </c>
      <c r="L16" s="67"/>
      <c r="M16" s="68" t="s">
        <v>70</v>
      </c>
      <c r="N16" s="66" t="s">
        <v>69</v>
      </c>
      <c r="O16" s="67"/>
      <c r="P16" s="68" t="s">
        <v>70</v>
      </c>
      <c r="Q16" s="66" t="s">
        <v>69</v>
      </c>
      <c r="R16" s="67"/>
      <c r="S16" s="68" t="s">
        <v>70</v>
      </c>
      <c r="T16" s="66" t="s">
        <v>69</v>
      </c>
      <c r="U16" s="67"/>
      <c r="V16" s="68" t="s">
        <v>70</v>
      </c>
    </row>
    <row r="17" spans="1:22" ht="24" customHeight="1">
      <c r="A17" s="55" t="s">
        <v>75</v>
      </c>
      <c r="B17" s="66" t="s">
        <v>69</v>
      </c>
      <c r="C17" s="67"/>
      <c r="D17" s="68" t="s">
        <v>70</v>
      </c>
      <c r="E17" s="66" t="s">
        <v>69</v>
      </c>
      <c r="F17" s="67"/>
      <c r="G17" s="68" t="s">
        <v>70</v>
      </c>
      <c r="H17" s="66" t="s">
        <v>69</v>
      </c>
      <c r="I17" s="67"/>
      <c r="J17" s="68" t="s">
        <v>70</v>
      </c>
      <c r="K17" s="66" t="s">
        <v>69</v>
      </c>
      <c r="L17" s="67"/>
      <c r="M17" s="68" t="s">
        <v>70</v>
      </c>
      <c r="N17" s="66" t="s">
        <v>69</v>
      </c>
      <c r="O17" s="67"/>
      <c r="P17" s="68" t="s">
        <v>70</v>
      </c>
      <c r="Q17" s="66" t="s">
        <v>69</v>
      </c>
      <c r="R17" s="67"/>
      <c r="S17" s="68" t="s">
        <v>70</v>
      </c>
      <c r="T17" s="66" t="s">
        <v>69</v>
      </c>
      <c r="U17" s="67"/>
      <c r="V17" s="68" t="s">
        <v>70</v>
      </c>
    </row>
    <row r="18" spans="1:22" ht="24" customHeight="1">
      <c r="A18" s="79" t="s">
        <v>76</v>
      </c>
      <c r="B18" s="66" t="s">
        <v>69</v>
      </c>
      <c r="C18" s="67"/>
      <c r="D18" s="68" t="s">
        <v>70</v>
      </c>
      <c r="E18" s="66" t="s">
        <v>69</v>
      </c>
      <c r="F18" s="67"/>
      <c r="G18" s="68" t="s">
        <v>70</v>
      </c>
      <c r="H18" s="66" t="s">
        <v>69</v>
      </c>
      <c r="I18" s="67"/>
      <c r="J18" s="68" t="s">
        <v>70</v>
      </c>
      <c r="K18" s="66" t="s">
        <v>69</v>
      </c>
      <c r="L18" s="67"/>
      <c r="M18" s="68" t="s">
        <v>70</v>
      </c>
      <c r="N18" s="66" t="s">
        <v>69</v>
      </c>
      <c r="O18" s="67"/>
      <c r="P18" s="68" t="s">
        <v>70</v>
      </c>
      <c r="Q18" s="66" t="s">
        <v>69</v>
      </c>
      <c r="R18" s="67"/>
      <c r="S18" s="68" t="s">
        <v>70</v>
      </c>
      <c r="T18" s="66" t="s">
        <v>69</v>
      </c>
      <c r="U18" s="67"/>
      <c r="V18" s="68" t="s">
        <v>70</v>
      </c>
    </row>
    <row r="19" spans="1:22" ht="24" customHeight="1">
      <c r="A19" s="59" t="s">
        <v>77</v>
      </c>
      <c r="B19" s="69" t="s">
        <v>69</v>
      </c>
      <c r="C19" s="70"/>
      <c r="D19" s="71" t="s">
        <v>70</v>
      </c>
      <c r="E19" s="69" t="s">
        <v>69</v>
      </c>
      <c r="F19" s="70"/>
      <c r="G19" s="71" t="s">
        <v>70</v>
      </c>
      <c r="H19" s="69" t="s">
        <v>69</v>
      </c>
      <c r="I19" s="70"/>
      <c r="J19" s="71" t="s">
        <v>70</v>
      </c>
      <c r="K19" s="69" t="s">
        <v>69</v>
      </c>
      <c r="L19" s="70"/>
      <c r="M19" s="71" t="s">
        <v>70</v>
      </c>
      <c r="N19" s="69" t="s">
        <v>69</v>
      </c>
      <c r="O19" s="70"/>
      <c r="P19" s="71" t="s">
        <v>70</v>
      </c>
      <c r="Q19" s="69" t="s">
        <v>69</v>
      </c>
      <c r="R19" s="70"/>
      <c r="S19" s="71" t="s">
        <v>70</v>
      </c>
      <c r="T19" s="69" t="s">
        <v>69</v>
      </c>
      <c r="U19" s="70"/>
      <c r="V19" s="71" t="s">
        <v>70</v>
      </c>
    </row>
    <row r="20" spans="1:22" ht="24" customHeight="1">
      <c r="A20" s="6" t="s">
        <v>78</v>
      </c>
      <c r="B20" s="80" t="s">
        <v>69</v>
      </c>
      <c r="C20" s="81"/>
      <c r="D20" s="82" t="s">
        <v>70</v>
      </c>
      <c r="E20" s="80" t="s">
        <v>69</v>
      </c>
      <c r="F20" s="81"/>
      <c r="G20" s="82" t="s">
        <v>70</v>
      </c>
      <c r="H20" s="80" t="s">
        <v>69</v>
      </c>
      <c r="I20" s="81"/>
      <c r="J20" s="82" t="s">
        <v>70</v>
      </c>
      <c r="K20" s="80" t="s">
        <v>69</v>
      </c>
      <c r="L20" s="81"/>
      <c r="M20" s="82" t="s">
        <v>70</v>
      </c>
      <c r="N20" s="80" t="s">
        <v>69</v>
      </c>
      <c r="O20" s="81"/>
      <c r="P20" s="82" t="s">
        <v>70</v>
      </c>
      <c r="Q20" s="80" t="s">
        <v>69</v>
      </c>
      <c r="R20" s="81"/>
      <c r="S20" s="82" t="s">
        <v>70</v>
      </c>
      <c r="T20" s="80" t="s">
        <v>69</v>
      </c>
      <c r="U20" s="81"/>
      <c r="V20" s="82" t="s">
        <v>70</v>
      </c>
    </row>
    <row r="21" spans="1:22" ht="31.5" customHeight="1">
      <c r="A21" s="83" t="s">
        <v>79</v>
      </c>
      <c r="B21" s="84"/>
      <c r="C21" s="85"/>
      <c r="D21" s="86"/>
      <c r="E21" s="84"/>
      <c r="F21" s="85"/>
      <c r="G21" s="86"/>
      <c r="H21" s="84"/>
      <c r="I21" s="85"/>
      <c r="J21" s="86"/>
      <c r="K21" s="84"/>
      <c r="L21" s="85"/>
      <c r="M21" s="86"/>
      <c r="N21" s="84"/>
      <c r="O21" s="85"/>
      <c r="P21" s="86"/>
      <c r="Q21" s="84"/>
      <c r="R21" s="85"/>
      <c r="S21" s="86"/>
      <c r="T21" s="84"/>
      <c r="U21" s="85"/>
      <c r="V21" s="86"/>
    </row>
    <row r="22" spans="1:22" ht="31.5" customHeight="1">
      <c r="A22" s="87" t="s">
        <v>80</v>
      </c>
      <c r="B22" s="84"/>
      <c r="C22" s="85"/>
      <c r="D22" s="86"/>
      <c r="E22" s="84"/>
      <c r="F22" s="85"/>
      <c r="G22" s="86"/>
      <c r="H22" s="84"/>
      <c r="I22" s="85"/>
      <c r="J22" s="86"/>
      <c r="K22" s="84"/>
      <c r="L22" s="85"/>
      <c r="M22" s="86"/>
      <c r="N22" s="84"/>
      <c r="O22" s="85"/>
      <c r="P22" s="86"/>
      <c r="Q22" s="84"/>
      <c r="R22" s="85"/>
      <c r="S22" s="86"/>
      <c r="T22" s="84"/>
      <c r="U22" s="85"/>
      <c r="V22" s="86"/>
    </row>
    <row r="23" spans="1:22" ht="15" customHeight="1">
      <c r="A23" s="42"/>
      <c r="B23" s="195" t="s">
        <v>81</v>
      </c>
      <c r="C23" s="195"/>
      <c r="D23" s="195"/>
      <c r="E23" s="195" t="s">
        <v>82</v>
      </c>
      <c r="F23" s="195"/>
      <c r="G23" s="195"/>
      <c r="H23" s="195" t="s">
        <v>83</v>
      </c>
      <c r="I23" s="195"/>
      <c r="J23" s="195"/>
      <c r="K23" s="39" t="s">
        <v>84</v>
      </c>
      <c r="L23" s="38"/>
      <c r="M23" s="38"/>
      <c r="N23" s="39" t="s">
        <v>85</v>
      </c>
      <c r="O23" s="38"/>
      <c r="P23" s="38"/>
      <c r="Q23" s="42"/>
      <c r="R23" s="42"/>
      <c r="S23" s="42"/>
      <c r="T23" s="42"/>
      <c r="U23" s="42"/>
      <c r="V23" s="42"/>
    </row>
  </sheetData>
  <sheetProtection/>
  <mergeCells count="4">
    <mergeCell ref="A1:V1"/>
    <mergeCell ref="B23:D23"/>
    <mergeCell ref="E23:G23"/>
    <mergeCell ref="H23:J23"/>
  </mergeCells>
  <printOptions horizontalCentered="1" verticalCentered="1"/>
  <pageMargins left="0.12013888888888889" right="0" top="0.11805555555555557" bottom="0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24.75" customHeight="1"/>
    <row r="2" ht="24.75" customHeight="1"/>
    <row r="3" ht="24.75" customHeight="1"/>
    <row r="4" s="88" customFormat="1" ht="30" customHeight="1"/>
    <row r="33" ht="16.5" customHeight="1"/>
    <row r="45" ht="24.75" customHeight="1"/>
    <row r="46" ht="24.75" customHeight="1"/>
    <row r="47" ht="24.75" customHeight="1"/>
    <row r="48" ht="30" customHeight="1"/>
  </sheetData>
  <sheetProtection/>
  <printOptions horizontalCentered="1" verticalCentered="1"/>
  <pageMargins left="0" right="0" top="0.39375" bottom="0" header="0.5118055555555556" footer="0.5118055555555556"/>
  <pageSetup horizontalDpi="300" verticalDpi="3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B8" sqref="B8"/>
    </sheetView>
  </sheetViews>
  <sheetFormatPr defaultColWidth="11.421875" defaultRowHeight="12.75"/>
  <sheetData>
    <row r="1" ht="12.75">
      <c r="A1" s="90" t="s">
        <v>86</v>
      </c>
    </row>
    <row r="2" spans="1:3" ht="26.25">
      <c r="A2" s="91" t="s">
        <v>87</v>
      </c>
      <c r="B2" s="92" t="s">
        <v>88</v>
      </c>
      <c r="C2" s="93"/>
    </row>
    <row r="3" spans="1:3" ht="26.25">
      <c r="A3" s="94" t="s">
        <v>89</v>
      </c>
      <c r="B3" s="95" t="s">
        <v>90</v>
      </c>
      <c r="C3" s="93" t="s">
        <v>91</v>
      </c>
    </row>
    <row r="4" spans="1:3" ht="12.75">
      <c r="A4" s="96"/>
      <c r="B4" s="97"/>
      <c r="C4" s="98"/>
    </row>
    <row r="5" spans="1:3" ht="12.75">
      <c r="A5" s="99"/>
      <c r="B5" s="100"/>
      <c r="C5" s="101"/>
    </row>
    <row r="6" spans="1:3" ht="12.75">
      <c r="A6" s="99"/>
      <c r="B6" s="100"/>
      <c r="C6" s="101"/>
    </row>
    <row r="7" spans="1:3" ht="12.75">
      <c r="A7" s="99"/>
      <c r="B7" s="100"/>
      <c r="C7" s="101"/>
    </row>
    <row r="8" spans="1:3" ht="12.75">
      <c r="A8" s="99"/>
      <c r="B8" s="100"/>
      <c r="C8" s="101"/>
    </row>
    <row r="9" spans="1:3" ht="12.75">
      <c r="A9" s="99"/>
      <c r="B9" s="100"/>
      <c r="C9" s="101"/>
    </row>
    <row r="10" spans="1:3" ht="12.75">
      <c r="A10" s="99"/>
      <c r="B10" s="100"/>
      <c r="C10" s="101"/>
    </row>
    <row r="11" spans="1:3" ht="12.75">
      <c r="A11" s="99"/>
      <c r="B11" s="100"/>
      <c r="C11" s="101"/>
    </row>
    <row r="12" spans="1:3" ht="12.75">
      <c r="A12" s="99"/>
      <c r="B12" s="100"/>
      <c r="C12" s="101"/>
    </row>
    <row r="13" spans="1:3" ht="12.75">
      <c r="A13" s="99"/>
      <c r="B13" s="100"/>
      <c r="C13" s="101"/>
    </row>
    <row r="14" spans="1:3" ht="12.75">
      <c r="A14" s="99"/>
      <c r="B14" s="100"/>
      <c r="C14" s="101"/>
    </row>
    <row r="15" spans="1:3" ht="12.75">
      <c r="A15" s="99"/>
      <c r="B15" s="100"/>
      <c r="C15" s="101"/>
    </row>
    <row r="16" spans="1:3" ht="12.75">
      <c r="A16" s="99"/>
      <c r="B16" s="100"/>
      <c r="C16" s="101"/>
    </row>
    <row r="17" spans="1:3" ht="12.75">
      <c r="A17" s="99"/>
      <c r="B17" s="100"/>
      <c r="C17" s="101"/>
    </row>
    <row r="18" spans="1:3" ht="12.75">
      <c r="A18" s="99"/>
      <c r="B18" s="100"/>
      <c r="C18" s="101"/>
    </row>
    <row r="19" spans="1:3" ht="12.75">
      <c r="A19" s="99"/>
      <c r="B19" s="100"/>
      <c r="C19" s="101"/>
    </row>
    <row r="20" spans="1:3" ht="12.75">
      <c r="A20" s="99"/>
      <c r="B20" s="100"/>
      <c r="C20" s="101"/>
    </row>
    <row r="21" spans="1:3" ht="12.75">
      <c r="A21" s="99"/>
      <c r="B21" s="100"/>
      <c r="C21" s="101"/>
    </row>
    <row r="22" spans="1:3" ht="12.75">
      <c r="A22" s="99"/>
      <c r="B22" s="100"/>
      <c r="C22" s="101"/>
    </row>
    <row r="23" spans="1:3" ht="12.75">
      <c r="A23" s="99"/>
      <c r="B23" s="100"/>
      <c r="C23" s="101"/>
    </row>
    <row r="24" spans="1:3" ht="12.75">
      <c r="A24" s="99"/>
      <c r="B24" s="100"/>
      <c r="C24" s="101"/>
    </row>
    <row r="25" spans="1:3" ht="12.75">
      <c r="A25" s="99"/>
      <c r="B25" s="100"/>
      <c r="C25" s="101"/>
    </row>
    <row r="26" spans="1:3" ht="12.75">
      <c r="A26" s="99"/>
      <c r="B26" s="100"/>
      <c r="C26" s="101"/>
    </row>
    <row r="27" spans="1:3" ht="12.75">
      <c r="A27" s="99"/>
      <c r="B27" s="100"/>
      <c r="C27" s="101"/>
    </row>
    <row r="28" spans="1:3" ht="12.75">
      <c r="A28" s="99"/>
      <c r="B28" s="100"/>
      <c r="C28" s="101"/>
    </row>
    <row r="29" spans="1:3" ht="12.75">
      <c r="A29" s="99"/>
      <c r="B29" s="100"/>
      <c r="C29" s="101"/>
    </row>
    <row r="30" spans="1:3" ht="12.75">
      <c r="A30" s="99"/>
      <c r="B30" s="100"/>
      <c r="C30" s="101"/>
    </row>
    <row r="31" spans="1:3" ht="12.75">
      <c r="A31" s="99"/>
      <c r="B31" s="100"/>
      <c r="C31" s="101"/>
    </row>
    <row r="32" spans="1:3" ht="12.75">
      <c r="A32" s="99"/>
      <c r="B32" s="100"/>
      <c r="C32" s="101"/>
    </row>
    <row r="33" spans="1:3" ht="12.75">
      <c r="A33" s="99"/>
      <c r="B33" s="100"/>
      <c r="C33" s="101"/>
    </row>
    <row r="34" spans="1:3" ht="12.75">
      <c r="A34" s="99"/>
      <c r="B34" s="100"/>
      <c r="C34" s="101"/>
    </row>
    <row r="35" spans="1:3" ht="12.75">
      <c r="A35" s="99"/>
      <c r="B35" s="100"/>
      <c r="C35" s="101"/>
    </row>
    <row r="36" spans="1:3" ht="12.75">
      <c r="A36" s="99"/>
      <c r="B36" s="100"/>
      <c r="C36" s="101"/>
    </row>
    <row r="37" spans="1:3" ht="12.75">
      <c r="A37" s="99"/>
      <c r="B37" s="100"/>
      <c r="C37" s="101"/>
    </row>
    <row r="38" spans="1:3" ht="12.75">
      <c r="A38" s="99"/>
      <c r="B38" s="100"/>
      <c r="C38" s="101"/>
    </row>
    <row r="39" spans="1:3" ht="12.75">
      <c r="A39" s="99"/>
      <c r="B39" s="100"/>
      <c r="C39" s="101"/>
    </row>
    <row r="40" spans="1:3" ht="12.75">
      <c r="A40" s="99"/>
      <c r="B40" s="100"/>
      <c r="C40" s="101"/>
    </row>
    <row r="41" spans="1:3" ht="12.75">
      <c r="A41" s="99"/>
      <c r="B41" s="100"/>
      <c r="C41" s="101"/>
    </row>
    <row r="42" spans="1:3" ht="12.75">
      <c r="A42" s="99"/>
      <c r="B42" s="100"/>
      <c r="C42" s="101"/>
    </row>
    <row r="43" spans="1:3" ht="12.75">
      <c r="A43" s="99"/>
      <c r="B43" s="100"/>
      <c r="C43" s="101"/>
    </row>
    <row r="44" spans="1:3" ht="12.75">
      <c r="A44" s="99"/>
      <c r="B44" s="100"/>
      <c r="C44" s="101"/>
    </row>
    <row r="45" spans="1:3" ht="12.75">
      <c r="A45" s="99"/>
      <c r="B45" s="100"/>
      <c r="C45" s="101"/>
    </row>
    <row r="46" spans="1:3" ht="12.75">
      <c r="A46" s="99"/>
      <c r="B46" s="100"/>
      <c r="C46" s="101"/>
    </row>
    <row r="47" spans="1:3" ht="12.75">
      <c r="A47" s="99"/>
      <c r="B47" s="100"/>
      <c r="C47" s="101"/>
    </row>
    <row r="48" spans="1:3" ht="12.75">
      <c r="A48" s="99"/>
      <c r="B48" s="100"/>
      <c r="C48" s="101"/>
    </row>
    <row r="49" spans="1:3" ht="12.75">
      <c r="A49" s="99"/>
      <c r="B49" s="100"/>
      <c r="C49" s="101"/>
    </row>
    <row r="50" spans="1:3" ht="12.75">
      <c r="A50" s="99"/>
      <c r="B50" s="100"/>
      <c r="C50" s="101"/>
    </row>
    <row r="51" spans="1:3" ht="12.75">
      <c r="A51" s="99"/>
      <c r="B51" s="100"/>
      <c r="C51" s="101"/>
    </row>
    <row r="52" spans="1:3" ht="12.75">
      <c r="A52" s="99"/>
      <c r="B52" s="100"/>
      <c r="C52" s="101"/>
    </row>
    <row r="53" spans="1:3" ht="12.75">
      <c r="A53" s="99"/>
      <c r="B53" s="100"/>
      <c r="C53" s="101"/>
    </row>
    <row r="54" spans="1:3" ht="12.75">
      <c r="A54" s="102"/>
      <c r="B54" s="103"/>
      <c r="C54" s="104"/>
    </row>
    <row r="55" spans="1:3" ht="23.25">
      <c r="A55" s="91" t="s">
        <v>92</v>
      </c>
      <c r="B55" s="105" t="s">
        <v>93</v>
      </c>
      <c r="C55" s="91" t="s">
        <v>94</v>
      </c>
    </row>
    <row r="56" spans="1:3" ht="12.75">
      <c r="A56" s="41"/>
      <c r="B56" s="41"/>
      <c r="C56" s="106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22.7109375" style="0" customWidth="1"/>
    <col min="2" max="22" width="5.7109375" style="0" customWidth="1"/>
  </cols>
  <sheetData>
    <row r="1" spans="1:22" ht="15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</row>
    <row r="2" spans="1:22" ht="19.5" customHeight="1">
      <c r="A2" s="107" t="s">
        <v>95</v>
      </c>
      <c r="B2" s="44"/>
      <c r="C2" s="45"/>
      <c r="D2" s="45"/>
      <c r="E2" s="45"/>
      <c r="F2" s="45"/>
      <c r="G2" s="45"/>
      <c r="H2" s="45"/>
      <c r="I2" s="45"/>
      <c r="J2" s="45"/>
      <c r="K2" s="108" t="s">
        <v>96</v>
      </c>
      <c r="L2" s="46"/>
      <c r="M2" s="46"/>
      <c r="N2" s="46"/>
      <c r="O2" s="46"/>
      <c r="P2" s="46"/>
      <c r="Q2" s="45"/>
      <c r="R2" s="45"/>
      <c r="S2" s="45"/>
      <c r="T2" s="45"/>
      <c r="U2" s="45"/>
      <c r="V2" s="45"/>
    </row>
    <row r="3" spans="1:22" ht="30" customHeight="1">
      <c r="A3" s="47" t="s">
        <v>58</v>
      </c>
      <c r="B3" s="48"/>
      <c r="C3" s="49"/>
      <c r="D3" s="50"/>
      <c r="E3" s="48"/>
      <c r="F3" s="49"/>
      <c r="G3" s="50"/>
      <c r="H3" s="48"/>
      <c r="I3" s="49"/>
      <c r="J3" s="50"/>
      <c r="K3" s="48"/>
      <c r="L3" s="49"/>
      <c r="M3" s="50"/>
      <c r="N3" s="48"/>
      <c r="O3" s="49"/>
      <c r="P3" s="50"/>
      <c r="Q3" s="48"/>
      <c r="R3" s="49"/>
      <c r="S3" s="50"/>
      <c r="T3" s="48"/>
      <c r="U3" s="49"/>
      <c r="V3" s="50"/>
    </row>
    <row r="4" spans="1:22" ht="30" customHeight="1">
      <c r="A4" s="55" t="s">
        <v>59</v>
      </c>
      <c r="B4" s="56"/>
      <c r="C4" s="57"/>
      <c r="D4" s="58"/>
      <c r="E4" s="56"/>
      <c r="F4" s="57"/>
      <c r="G4" s="58"/>
      <c r="H4" s="56"/>
      <c r="I4" s="57"/>
      <c r="J4" s="58"/>
      <c r="K4" s="56"/>
      <c r="L4" s="57"/>
      <c r="M4" s="58"/>
      <c r="N4" s="56"/>
      <c r="O4" s="57"/>
      <c r="P4" s="58"/>
      <c r="Q4" s="56"/>
      <c r="R4" s="57"/>
      <c r="S4" s="58"/>
      <c r="T4" s="56"/>
      <c r="U4" s="57"/>
      <c r="V4" s="58"/>
    </row>
    <row r="5" spans="1:22" ht="30" customHeight="1">
      <c r="A5" s="55" t="s">
        <v>60</v>
      </c>
      <c r="B5" s="56"/>
      <c r="C5" s="57"/>
      <c r="D5" s="58"/>
      <c r="E5" s="56"/>
      <c r="F5" s="57"/>
      <c r="G5" s="58"/>
      <c r="H5" s="56"/>
      <c r="I5" s="57"/>
      <c r="J5" s="58"/>
      <c r="K5" s="56"/>
      <c r="L5" s="57"/>
      <c r="M5" s="58"/>
      <c r="N5" s="56"/>
      <c r="O5" s="57"/>
      <c r="P5" s="58"/>
      <c r="Q5" s="56"/>
      <c r="R5" s="57"/>
      <c r="S5" s="58"/>
      <c r="T5" s="56"/>
      <c r="U5" s="57"/>
      <c r="V5" s="58"/>
    </row>
    <row r="6" spans="1:22" ht="30" customHeight="1">
      <c r="A6" s="59" t="s">
        <v>61</v>
      </c>
      <c r="B6" s="60"/>
      <c r="C6" s="61"/>
      <c r="D6" s="62"/>
      <c r="E6" s="60"/>
      <c r="F6" s="61"/>
      <c r="G6" s="62"/>
      <c r="H6" s="60"/>
      <c r="I6" s="61"/>
      <c r="J6" s="62"/>
      <c r="K6" s="60"/>
      <c r="L6" s="61"/>
      <c r="M6" s="62"/>
      <c r="N6" s="60"/>
      <c r="O6" s="61"/>
      <c r="P6" s="62"/>
      <c r="Q6" s="60"/>
      <c r="R6" s="61"/>
      <c r="S6" s="62"/>
      <c r="T6" s="60"/>
      <c r="U6" s="61"/>
      <c r="V6" s="62"/>
    </row>
    <row r="7" spans="1:22" ht="30" customHeight="1">
      <c r="A7" s="47" t="s">
        <v>97</v>
      </c>
      <c r="B7" s="63"/>
      <c r="C7" s="64"/>
      <c r="D7" s="65"/>
      <c r="E7" s="63"/>
      <c r="F7" s="64"/>
      <c r="G7" s="65"/>
      <c r="H7" s="63"/>
      <c r="I7" s="64"/>
      <c r="J7" s="65"/>
      <c r="K7" s="63"/>
      <c r="L7" s="64"/>
      <c r="M7" s="65"/>
      <c r="N7" s="63"/>
      <c r="O7" s="64"/>
      <c r="P7" s="65"/>
      <c r="Q7" s="63"/>
      <c r="R7" s="64"/>
      <c r="S7" s="65"/>
      <c r="T7" s="63"/>
      <c r="U7" s="64"/>
      <c r="V7" s="65"/>
    </row>
    <row r="8" spans="1:22" ht="30" customHeight="1">
      <c r="A8" s="55" t="s">
        <v>98</v>
      </c>
      <c r="B8" s="78"/>
      <c r="C8" s="109"/>
      <c r="D8" s="110"/>
      <c r="E8" s="78"/>
      <c r="F8" s="109"/>
      <c r="G8" s="110"/>
      <c r="H8" s="78"/>
      <c r="I8" s="109"/>
      <c r="J8" s="110"/>
      <c r="K8" s="78"/>
      <c r="L8" s="109"/>
      <c r="M8" s="110"/>
      <c r="N8" s="78"/>
      <c r="O8" s="109"/>
      <c r="P8" s="110"/>
      <c r="Q8" s="78"/>
      <c r="R8" s="109"/>
      <c r="S8" s="110"/>
      <c r="T8" s="78"/>
      <c r="U8" s="109"/>
      <c r="V8" s="110"/>
    </row>
    <row r="9" spans="1:22" ht="24.75" customHeight="1">
      <c r="A9" s="55" t="s">
        <v>63</v>
      </c>
      <c r="B9" s="66" t="s">
        <v>64</v>
      </c>
      <c r="C9" s="67" t="s">
        <v>65</v>
      </c>
      <c r="D9" s="68" t="s">
        <v>66</v>
      </c>
      <c r="E9" s="66" t="s">
        <v>64</v>
      </c>
      <c r="F9" s="67" t="s">
        <v>65</v>
      </c>
      <c r="G9" s="68" t="s">
        <v>66</v>
      </c>
      <c r="H9" s="66" t="s">
        <v>64</v>
      </c>
      <c r="I9" s="67" t="s">
        <v>65</v>
      </c>
      <c r="J9" s="68" t="s">
        <v>66</v>
      </c>
      <c r="K9" s="66" t="s">
        <v>64</v>
      </c>
      <c r="L9" s="67" t="s">
        <v>65</v>
      </c>
      <c r="M9" s="68" t="s">
        <v>66</v>
      </c>
      <c r="N9" s="66" t="s">
        <v>64</v>
      </c>
      <c r="O9" s="67" t="s">
        <v>65</v>
      </c>
      <c r="P9" s="68" t="s">
        <v>66</v>
      </c>
      <c r="Q9" s="66" t="s">
        <v>64</v>
      </c>
      <c r="R9" s="67" t="s">
        <v>65</v>
      </c>
      <c r="S9" s="68" t="s">
        <v>66</v>
      </c>
      <c r="T9" s="66" t="s">
        <v>64</v>
      </c>
      <c r="U9" s="67" t="s">
        <v>65</v>
      </c>
      <c r="V9" s="68" t="s">
        <v>66</v>
      </c>
    </row>
    <row r="10" spans="1:22" ht="24.75" customHeight="1">
      <c r="A10" s="59" t="s">
        <v>67</v>
      </c>
      <c r="B10" s="69" t="s">
        <v>64</v>
      </c>
      <c r="C10" s="70" t="s">
        <v>65</v>
      </c>
      <c r="D10" s="71" t="s">
        <v>66</v>
      </c>
      <c r="E10" s="69" t="s">
        <v>64</v>
      </c>
      <c r="F10" s="70" t="s">
        <v>65</v>
      </c>
      <c r="G10" s="71" t="s">
        <v>66</v>
      </c>
      <c r="H10" s="69" t="s">
        <v>64</v>
      </c>
      <c r="I10" s="70" t="s">
        <v>65</v>
      </c>
      <c r="J10" s="71" t="s">
        <v>66</v>
      </c>
      <c r="K10" s="69" t="s">
        <v>64</v>
      </c>
      <c r="L10" s="70" t="s">
        <v>65</v>
      </c>
      <c r="M10" s="71" t="s">
        <v>66</v>
      </c>
      <c r="N10" s="69" t="s">
        <v>64</v>
      </c>
      <c r="O10" s="70" t="s">
        <v>65</v>
      </c>
      <c r="P10" s="71" t="s">
        <v>66</v>
      </c>
      <c r="Q10" s="69" t="s">
        <v>64</v>
      </c>
      <c r="R10" s="70" t="s">
        <v>65</v>
      </c>
      <c r="S10" s="71" t="s">
        <v>66</v>
      </c>
      <c r="T10" s="69" t="s">
        <v>64</v>
      </c>
      <c r="U10" s="70" t="s">
        <v>65</v>
      </c>
      <c r="V10" s="71" t="s">
        <v>66</v>
      </c>
    </row>
    <row r="11" spans="1:22" ht="30" customHeight="1">
      <c r="A11" s="47" t="s">
        <v>99</v>
      </c>
      <c r="B11" s="63"/>
      <c r="C11" s="64"/>
      <c r="D11" s="65"/>
      <c r="E11" s="63"/>
      <c r="F11" s="64"/>
      <c r="G11" s="65"/>
      <c r="H11" s="63"/>
      <c r="I11" s="64"/>
      <c r="J11" s="65"/>
      <c r="K11" s="63"/>
      <c r="L11" s="64"/>
      <c r="M11" s="65"/>
      <c r="N11" s="63"/>
      <c r="O11" s="64"/>
      <c r="P11" s="65"/>
      <c r="Q11" s="63"/>
      <c r="R11" s="64"/>
      <c r="S11" s="65"/>
      <c r="T11" s="63"/>
      <c r="U11" s="64"/>
      <c r="V11" s="65"/>
    </row>
    <row r="12" spans="1:22" ht="30" customHeight="1">
      <c r="A12" s="55" t="s">
        <v>72</v>
      </c>
      <c r="B12" s="78"/>
      <c r="C12" s="109"/>
      <c r="D12" s="110"/>
      <c r="E12" s="78"/>
      <c r="F12" s="109"/>
      <c r="G12" s="110"/>
      <c r="H12" s="78"/>
      <c r="I12" s="109"/>
      <c r="J12" s="110"/>
      <c r="K12" s="78"/>
      <c r="L12" s="109"/>
      <c r="M12" s="110"/>
      <c r="N12" s="78"/>
      <c r="O12" s="109"/>
      <c r="P12" s="110"/>
      <c r="Q12" s="78"/>
      <c r="R12" s="109"/>
      <c r="S12" s="110"/>
      <c r="T12" s="78"/>
      <c r="U12" s="109"/>
      <c r="V12" s="110"/>
    </row>
    <row r="13" spans="1:22" ht="24.75" customHeight="1">
      <c r="A13" s="47" t="s">
        <v>73</v>
      </c>
      <c r="B13" s="72" t="s">
        <v>64</v>
      </c>
      <c r="C13" s="73" t="s">
        <v>65</v>
      </c>
      <c r="D13" s="74" t="s">
        <v>66</v>
      </c>
      <c r="E13" s="72" t="s">
        <v>64</v>
      </c>
      <c r="F13" s="73" t="s">
        <v>65</v>
      </c>
      <c r="G13" s="74" t="s">
        <v>66</v>
      </c>
      <c r="H13" s="72" t="s">
        <v>64</v>
      </c>
      <c r="I13" s="73" t="s">
        <v>65</v>
      </c>
      <c r="J13" s="74" t="s">
        <v>66</v>
      </c>
      <c r="K13" s="72" t="s">
        <v>64</v>
      </c>
      <c r="L13" s="73" t="s">
        <v>65</v>
      </c>
      <c r="M13" s="74" t="s">
        <v>66</v>
      </c>
      <c r="N13" s="72" t="s">
        <v>64</v>
      </c>
      <c r="O13" s="73" t="s">
        <v>65</v>
      </c>
      <c r="P13" s="74" t="s">
        <v>66</v>
      </c>
      <c r="Q13" s="72" t="s">
        <v>64</v>
      </c>
      <c r="R13" s="73" t="s">
        <v>65</v>
      </c>
      <c r="S13" s="74" t="s">
        <v>66</v>
      </c>
      <c r="T13" s="72" t="s">
        <v>64</v>
      </c>
      <c r="U13" s="73" t="s">
        <v>65</v>
      </c>
      <c r="V13" s="74" t="s">
        <v>66</v>
      </c>
    </row>
    <row r="14" spans="1:22" ht="24.75" customHeight="1">
      <c r="A14" s="55" t="s">
        <v>74</v>
      </c>
      <c r="B14" s="66" t="s">
        <v>69</v>
      </c>
      <c r="C14" s="67"/>
      <c r="D14" s="68" t="s">
        <v>70</v>
      </c>
      <c r="E14" s="66" t="s">
        <v>69</v>
      </c>
      <c r="F14" s="67"/>
      <c r="G14" s="68" t="s">
        <v>70</v>
      </c>
      <c r="H14" s="66" t="s">
        <v>69</v>
      </c>
      <c r="I14" s="67"/>
      <c r="J14" s="68" t="s">
        <v>70</v>
      </c>
      <c r="K14" s="66" t="s">
        <v>69</v>
      </c>
      <c r="L14" s="67"/>
      <c r="M14" s="68" t="s">
        <v>70</v>
      </c>
      <c r="N14" s="66" t="s">
        <v>69</v>
      </c>
      <c r="O14" s="67"/>
      <c r="P14" s="68" t="s">
        <v>70</v>
      </c>
      <c r="Q14" s="66" t="s">
        <v>69</v>
      </c>
      <c r="R14" s="67"/>
      <c r="S14" s="68" t="s">
        <v>70</v>
      </c>
      <c r="T14" s="66" t="s">
        <v>69</v>
      </c>
      <c r="U14" s="67"/>
      <c r="V14" s="68" t="s">
        <v>70</v>
      </c>
    </row>
    <row r="15" spans="1:22" ht="24.75" customHeight="1">
      <c r="A15" s="55" t="s">
        <v>75</v>
      </c>
      <c r="B15" s="66" t="s">
        <v>69</v>
      </c>
      <c r="C15" s="67"/>
      <c r="D15" s="68" t="s">
        <v>70</v>
      </c>
      <c r="E15" s="66" t="s">
        <v>69</v>
      </c>
      <c r="F15" s="67"/>
      <c r="G15" s="68" t="s">
        <v>70</v>
      </c>
      <c r="H15" s="66" t="s">
        <v>69</v>
      </c>
      <c r="I15" s="67"/>
      <c r="J15" s="68" t="s">
        <v>70</v>
      </c>
      <c r="K15" s="66" t="s">
        <v>69</v>
      </c>
      <c r="L15" s="67"/>
      <c r="M15" s="68" t="s">
        <v>70</v>
      </c>
      <c r="N15" s="66" t="s">
        <v>69</v>
      </c>
      <c r="O15" s="67"/>
      <c r="P15" s="68" t="s">
        <v>70</v>
      </c>
      <c r="Q15" s="66" t="s">
        <v>69</v>
      </c>
      <c r="R15" s="67"/>
      <c r="S15" s="68" t="s">
        <v>70</v>
      </c>
      <c r="T15" s="66" t="s">
        <v>69</v>
      </c>
      <c r="U15" s="67"/>
      <c r="V15" s="68" t="s">
        <v>70</v>
      </c>
    </row>
    <row r="16" spans="1:22" ht="24.75" customHeight="1">
      <c r="A16" s="79" t="s">
        <v>76</v>
      </c>
      <c r="B16" s="66" t="s">
        <v>69</v>
      </c>
      <c r="C16" s="67"/>
      <c r="D16" s="68" t="s">
        <v>70</v>
      </c>
      <c r="E16" s="66" t="s">
        <v>69</v>
      </c>
      <c r="F16" s="67"/>
      <c r="G16" s="68" t="s">
        <v>70</v>
      </c>
      <c r="H16" s="66" t="s">
        <v>69</v>
      </c>
      <c r="I16" s="67"/>
      <c r="J16" s="68" t="s">
        <v>70</v>
      </c>
      <c r="K16" s="66" t="s">
        <v>69</v>
      </c>
      <c r="L16" s="67"/>
      <c r="M16" s="68" t="s">
        <v>70</v>
      </c>
      <c r="N16" s="66" t="s">
        <v>69</v>
      </c>
      <c r="O16" s="67"/>
      <c r="P16" s="68" t="s">
        <v>70</v>
      </c>
      <c r="Q16" s="66" t="s">
        <v>69</v>
      </c>
      <c r="R16" s="67"/>
      <c r="S16" s="68" t="s">
        <v>70</v>
      </c>
      <c r="T16" s="66" t="s">
        <v>69</v>
      </c>
      <c r="U16" s="67"/>
      <c r="V16" s="68" t="s">
        <v>70</v>
      </c>
    </row>
    <row r="17" spans="1:22" ht="24.75" customHeight="1">
      <c r="A17" s="59" t="s">
        <v>77</v>
      </c>
      <c r="B17" s="69" t="s">
        <v>69</v>
      </c>
      <c r="C17" s="70"/>
      <c r="D17" s="71" t="s">
        <v>70</v>
      </c>
      <c r="E17" s="69" t="s">
        <v>69</v>
      </c>
      <c r="F17" s="70"/>
      <c r="G17" s="71" t="s">
        <v>70</v>
      </c>
      <c r="H17" s="69" t="s">
        <v>69</v>
      </c>
      <c r="I17" s="70"/>
      <c r="J17" s="71" t="s">
        <v>70</v>
      </c>
      <c r="K17" s="69" t="s">
        <v>69</v>
      </c>
      <c r="L17" s="70"/>
      <c r="M17" s="71" t="s">
        <v>70</v>
      </c>
      <c r="N17" s="69" t="s">
        <v>69</v>
      </c>
      <c r="O17" s="70"/>
      <c r="P17" s="71" t="s">
        <v>70</v>
      </c>
      <c r="Q17" s="69" t="s">
        <v>69</v>
      </c>
      <c r="R17" s="70"/>
      <c r="S17" s="71" t="s">
        <v>70</v>
      </c>
      <c r="T17" s="69" t="s">
        <v>69</v>
      </c>
      <c r="U17" s="70"/>
      <c r="V17" s="71" t="s">
        <v>70</v>
      </c>
    </row>
    <row r="18" spans="1:22" ht="24.75" customHeight="1">
      <c r="A18" s="6" t="s">
        <v>78</v>
      </c>
      <c r="B18" s="80" t="s">
        <v>69</v>
      </c>
      <c r="C18" s="81"/>
      <c r="D18" s="82" t="s">
        <v>70</v>
      </c>
      <c r="E18" s="80" t="s">
        <v>69</v>
      </c>
      <c r="F18" s="81"/>
      <c r="G18" s="82" t="s">
        <v>70</v>
      </c>
      <c r="H18" s="80" t="s">
        <v>69</v>
      </c>
      <c r="I18" s="81"/>
      <c r="J18" s="82" t="s">
        <v>70</v>
      </c>
      <c r="K18" s="80" t="s">
        <v>69</v>
      </c>
      <c r="L18" s="81"/>
      <c r="M18" s="82" t="s">
        <v>70</v>
      </c>
      <c r="N18" s="80" t="s">
        <v>69</v>
      </c>
      <c r="O18" s="81"/>
      <c r="P18" s="82" t="s">
        <v>70</v>
      </c>
      <c r="Q18" s="80" t="s">
        <v>69</v>
      </c>
      <c r="R18" s="81"/>
      <c r="S18" s="82" t="s">
        <v>70</v>
      </c>
      <c r="T18" s="80" t="s">
        <v>69</v>
      </c>
      <c r="U18" s="81"/>
      <c r="V18" s="82" t="s">
        <v>70</v>
      </c>
    </row>
    <row r="19" spans="1:22" ht="30" customHeight="1">
      <c r="A19" s="83" t="s">
        <v>79</v>
      </c>
      <c r="B19" s="84"/>
      <c r="C19" s="85"/>
      <c r="D19" s="86"/>
      <c r="E19" s="84"/>
      <c r="F19" s="85"/>
      <c r="G19" s="86"/>
      <c r="H19" s="84"/>
      <c r="I19" s="85"/>
      <c r="J19" s="86"/>
      <c r="K19" s="84"/>
      <c r="L19" s="85"/>
      <c r="M19" s="86"/>
      <c r="N19" s="84"/>
      <c r="O19" s="85"/>
      <c r="P19" s="86"/>
      <c r="Q19" s="84"/>
      <c r="R19" s="85"/>
      <c r="S19" s="86"/>
      <c r="T19" s="84"/>
      <c r="U19" s="85"/>
      <c r="V19" s="86"/>
    </row>
    <row r="20" spans="1:22" ht="30" customHeight="1">
      <c r="A20" s="87" t="s">
        <v>80</v>
      </c>
      <c r="B20" s="84"/>
      <c r="C20" s="85"/>
      <c r="D20" s="86"/>
      <c r="E20" s="84"/>
      <c r="F20" s="85"/>
      <c r="G20" s="86"/>
      <c r="H20" s="84"/>
      <c r="I20" s="85"/>
      <c r="J20" s="86"/>
      <c r="K20" s="84"/>
      <c r="L20" s="85"/>
      <c r="M20" s="86"/>
      <c r="N20" s="84"/>
      <c r="O20" s="85"/>
      <c r="P20" s="86"/>
      <c r="Q20" s="84"/>
      <c r="R20" s="85"/>
      <c r="S20" s="86"/>
      <c r="T20" s="84"/>
      <c r="U20" s="85"/>
      <c r="V20" s="86"/>
    </row>
    <row r="21" spans="1:22" ht="15" customHeight="1">
      <c r="A21" s="42"/>
      <c r="B21" s="196" t="s">
        <v>81</v>
      </c>
      <c r="C21" s="196"/>
      <c r="D21" s="196"/>
      <c r="E21" s="196" t="s">
        <v>82</v>
      </c>
      <c r="F21" s="196"/>
      <c r="G21" s="196"/>
      <c r="H21" s="196" t="s">
        <v>83</v>
      </c>
      <c r="I21" s="196"/>
      <c r="J21" s="196"/>
      <c r="K21" s="111" t="s">
        <v>84</v>
      </c>
      <c r="L21" s="42"/>
      <c r="M21" s="42"/>
      <c r="N21" s="111" t="s">
        <v>85</v>
      </c>
      <c r="O21" s="42"/>
      <c r="P21" s="42"/>
      <c r="Q21" s="42"/>
      <c r="R21" s="42"/>
      <c r="S21" s="42"/>
      <c r="T21" s="42"/>
      <c r="U21" s="42"/>
      <c r="V21" s="42"/>
    </row>
  </sheetData>
  <sheetProtection/>
  <mergeCells count="4">
    <mergeCell ref="A1:V1"/>
    <mergeCell ref="B21:D21"/>
    <mergeCell ref="E21:G21"/>
    <mergeCell ref="H21:J21"/>
  </mergeCells>
  <printOptions horizontalCentered="1" verticalCentered="1"/>
  <pageMargins left="0" right="0" top="0" bottom="0" header="0.5118055555555556" footer="0.5118055555555556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4.7109375" style="0" customWidth="1"/>
    <col min="2" max="4" width="11.7109375" style="0" customWidth="1"/>
    <col min="5" max="5" width="14.7109375" style="0" customWidth="1"/>
    <col min="6" max="6" width="12.7109375" style="0" customWidth="1"/>
    <col min="7" max="7" width="4.7109375" style="0" customWidth="1"/>
    <col min="8" max="8" width="10.7109375" style="0" customWidth="1"/>
    <col min="9" max="9" width="16.7109375" style="0" customWidth="1"/>
    <col min="10" max="10" width="4.7109375" style="0" customWidth="1"/>
    <col min="11" max="11" width="14.7109375" style="0" customWidth="1"/>
    <col min="12" max="12" width="16.7109375" style="0" customWidth="1"/>
    <col min="13" max="14" width="4.7109375" style="0" customWidth="1"/>
  </cols>
  <sheetData>
    <row r="1" spans="1:14" ht="21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8" customHeight="1">
      <c r="A2" s="112"/>
      <c r="B2" s="40"/>
      <c r="C2" s="40"/>
      <c r="D2" s="40"/>
      <c r="E2" s="113"/>
      <c r="F2" s="113"/>
      <c r="G2" s="113"/>
      <c r="H2" s="113"/>
      <c r="I2" s="113"/>
      <c r="J2" s="40"/>
      <c r="K2" s="40"/>
      <c r="L2" s="40"/>
      <c r="M2" s="40"/>
      <c r="N2" s="40"/>
    </row>
    <row r="3" spans="1:14" ht="18" customHeight="1">
      <c r="A3" s="112"/>
      <c r="B3" s="114" t="s">
        <v>101</v>
      </c>
      <c r="C3" s="114"/>
      <c r="D3" s="114" t="s">
        <v>102</v>
      </c>
      <c r="E3" s="115"/>
      <c r="F3" s="115"/>
      <c r="G3" s="115" t="s">
        <v>103</v>
      </c>
      <c r="H3" s="115"/>
      <c r="I3" s="115"/>
      <c r="J3" s="114"/>
      <c r="K3" s="89" t="s">
        <v>104</v>
      </c>
      <c r="L3" s="89"/>
      <c r="M3" s="89"/>
      <c r="N3" s="89"/>
    </row>
    <row r="4" spans="1:14" ht="18" customHeight="1">
      <c r="A4" s="112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7.5" customHeight="1">
      <c r="A5" s="117"/>
      <c r="B5" s="118"/>
      <c r="C5" s="118"/>
      <c r="D5" s="119"/>
      <c r="E5" s="120"/>
      <c r="F5" s="118"/>
      <c r="G5" s="118"/>
      <c r="H5" s="118"/>
      <c r="I5" s="118"/>
      <c r="J5" s="118"/>
      <c r="K5" s="118"/>
      <c r="L5" s="118"/>
      <c r="M5" s="118"/>
      <c r="N5" s="119"/>
    </row>
    <row r="6" spans="1:14" ht="15.75" customHeight="1">
      <c r="A6" s="166" t="s">
        <v>105</v>
      </c>
      <c r="B6" s="166"/>
      <c r="C6" s="166"/>
      <c r="D6" s="166"/>
      <c r="E6" s="121" t="s">
        <v>106</v>
      </c>
      <c r="F6" s="116" t="s">
        <v>107</v>
      </c>
      <c r="G6" s="122"/>
      <c r="H6" s="35"/>
      <c r="I6" s="116"/>
      <c r="J6" s="123" t="s">
        <v>108</v>
      </c>
      <c r="K6" s="123"/>
      <c r="L6" s="116" t="s">
        <v>109</v>
      </c>
      <c r="M6" s="122"/>
      <c r="N6" s="124"/>
    </row>
    <row r="7" spans="1:14" ht="7.5" customHeight="1">
      <c r="A7" s="125"/>
      <c r="B7" s="126"/>
      <c r="C7" s="126"/>
      <c r="D7" s="127"/>
      <c r="E7" s="128"/>
      <c r="F7" s="116"/>
      <c r="G7" s="116"/>
      <c r="H7" s="129"/>
      <c r="I7" s="116"/>
      <c r="J7" s="116"/>
      <c r="K7" s="129"/>
      <c r="L7" s="116"/>
      <c r="M7" s="116"/>
      <c r="N7" s="124"/>
    </row>
    <row r="8" spans="1:14" ht="15.75" customHeight="1">
      <c r="A8" s="130"/>
      <c r="B8" s="116"/>
      <c r="C8" s="116"/>
      <c r="D8" s="124"/>
      <c r="E8" s="131"/>
      <c r="F8" s="116" t="s">
        <v>110</v>
      </c>
      <c r="G8" s="122"/>
      <c r="H8" s="116"/>
      <c r="I8" s="116"/>
      <c r="J8" s="116"/>
      <c r="K8" s="116"/>
      <c r="L8" s="116" t="s">
        <v>111</v>
      </c>
      <c r="M8" s="122"/>
      <c r="N8" s="124"/>
    </row>
    <row r="9" spans="1:14" ht="7.5" customHeight="1">
      <c r="A9" s="130"/>
      <c r="B9" s="116"/>
      <c r="C9" s="116"/>
      <c r="D9" s="124"/>
      <c r="E9" s="131"/>
      <c r="F9" s="116"/>
      <c r="G9" s="116"/>
      <c r="H9" s="116"/>
      <c r="I9" s="116"/>
      <c r="J9" s="116"/>
      <c r="K9" s="116"/>
      <c r="L9" s="116"/>
      <c r="M9" s="116"/>
      <c r="N9" s="124"/>
    </row>
    <row r="10" spans="1:14" ht="15.75" customHeight="1">
      <c r="A10" s="130"/>
      <c r="B10" s="116"/>
      <c r="C10" s="116"/>
      <c r="D10" s="124"/>
      <c r="E10" s="131"/>
      <c r="F10" s="116" t="s">
        <v>112</v>
      </c>
      <c r="G10" s="122"/>
      <c r="H10" s="116"/>
      <c r="I10" s="116"/>
      <c r="J10" s="116"/>
      <c r="K10" s="116"/>
      <c r="L10" s="116" t="s">
        <v>74</v>
      </c>
      <c r="M10" s="122"/>
      <c r="N10" s="124"/>
    </row>
    <row r="11" spans="1:14" ht="7.5" customHeight="1">
      <c r="A11" s="130"/>
      <c r="B11" s="116"/>
      <c r="C11" s="116"/>
      <c r="D11" s="124"/>
      <c r="E11" s="131"/>
      <c r="F11" s="116"/>
      <c r="G11" s="116"/>
      <c r="H11" s="116"/>
      <c r="I11" s="116"/>
      <c r="J11" s="116"/>
      <c r="K11" s="116"/>
      <c r="L11" s="116"/>
      <c r="M11" s="116"/>
      <c r="N11" s="124"/>
    </row>
    <row r="12" spans="1:14" ht="15.75" customHeight="1">
      <c r="A12" s="130"/>
      <c r="B12" s="116"/>
      <c r="C12" s="1"/>
      <c r="D12" s="124"/>
      <c r="E12" s="131"/>
      <c r="F12" s="116" t="s">
        <v>113</v>
      </c>
      <c r="G12" s="116"/>
      <c r="H12" s="116"/>
      <c r="I12" s="116"/>
      <c r="J12" s="116"/>
      <c r="K12" s="116"/>
      <c r="L12" s="116" t="s">
        <v>114</v>
      </c>
      <c r="M12" s="122"/>
      <c r="N12" s="124"/>
    </row>
    <row r="13" spans="1:14" ht="7.5" customHeight="1">
      <c r="A13" s="130"/>
      <c r="B13" s="116"/>
      <c r="C13" s="1"/>
      <c r="D13" s="124"/>
      <c r="E13" s="131"/>
      <c r="F13" s="116"/>
      <c r="G13" s="116"/>
      <c r="H13" s="116"/>
      <c r="I13" s="116"/>
      <c r="J13" s="116"/>
      <c r="K13" s="116"/>
      <c r="L13" s="116"/>
      <c r="M13" s="116"/>
      <c r="N13" s="124"/>
    </row>
    <row r="14" spans="1:14" ht="15.75" customHeight="1">
      <c r="A14" s="130"/>
      <c r="B14" s="116"/>
      <c r="C14" s="1"/>
      <c r="D14" s="124"/>
      <c r="E14" s="131"/>
      <c r="F14" s="116"/>
      <c r="G14" s="116"/>
      <c r="H14" s="116"/>
      <c r="I14" s="116"/>
      <c r="J14" s="116"/>
      <c r="K14" s="116"/>
      <c r="L14" s="116" t="s">
        <v>115</v>
      </c>
      <c r="M14" s="122"/>
      <c r="N14" s="124"/>
    </row>
    <row r="15" spans="1:14" ht="7.5" customHeight="1">
      <c r="A15" s="130"/>
      <c r="B15" s="116"/>
      <c r="C15" s="1"/>
      <c r="D15" s="124"/>
      <c r="E15" s="131"/>
      <c r="F15" s="116"/>
      <c r="G15" s="116"/>
      <c r="H15" s="116"/>
      <c r="I15" s="116"/>
      <c r="J15" s="116"/>
      <c r="K15" s="116"/>
      <c r="L15" s="116"/>
      <c r="M15" s="116"/>
      <c r="N15" s="124"/>
    </row>
    <row r="16" spans="1:14" ht="15.75" customHeight="1">
      <c r="A16" s="130"/>
      <c r="B16" s="116"/>
      <c r="C16" s="1"/>
      <c r="D16" s="124"/>
      <c r="E16" s="131"/>
      <c r="F16" s="116"/>
      <c r="G16" s="116"/>
      <c r="H16" s="116"/>
      <c r="I16" s="116"/>
      <c r="J16" s="116"/>
      <c r="K16" s="116" t="s">
        <v>116</v>
      </c>
      <c r="L16" s="116"/>
      <c r="M16" s="116"/>
      <c r="N16" s="124"/>
    </row>
    <row r="17" spans="1:14" ht="7.5" customHeight="1">
      <c r="A17" s="132"/>
      <c r="B17" s="133"/>
      <c r="C17" s="133"/>
      <c r="D17" s="134"/>
      <c r="E17" s="135"/>
      <c r="F17" s="133"/>
      <c r="G17" s="133"/>
      <c r="H17" s="133"/>
      <c r="I17" s="133"/>
      <c r="J17" s="133"/>
      <c r="K17" s="133"/>
      <c r="L17" s="133"/>
      <c r="M17" s="133"/>
      <c r="N17" s="134"/>
    </row>
    <row r="18" spans="1:14" ht="7.5" customHeight="1">
      <c r="A18" s="117"/>
      <c r="B18" s="118"/>
      <c r="C18" s="118"/>
      <c r="D18" s="119"/>
      <c r="E18" s="120"/>
      <c r="F18" s="118"/>
      <c r="G18" s="118"/>
      <c r="H18" s="118"/>
      <c r="I18" s="118"/>
      <c r="J18" s="118"/>
      <c r="K18" s="118"/>
      <c r="L18" s="118"/>
      <c r="M18" s="118"/>
      <c r="N18" s="119"/>
    </row>
    <row r="19" spans="1:14" ht="15.75" customHeight="1">
      <c r="A19" s="166" t="s">
        <v>117</v>
      </c>
      <c r="B19" s="166"/>
      <c r="C19" s="166"/>
      <c r="D19" s="166"/>
      <c r="E19" s="136" t="s">
        <v>118</v>
      </c>
      <c r="F19" s="137" t="s">
        <v>119</v>
      </c>
      <c r="G19" s="138"/>
      <c r="H19" s="139"/>
      <c r="I19" s="137" t="s">
        <v>120</v>
      </c>
      <c r="J19" s="122"/>
      <c r="K19" s="116"/>
      <c r="L19" s="116" t="s">
        <v>121</v>
      </c>
      <c r="M19" s="122"/>
      <c r="N19" s="124"/>
    </row>
    <row r="20" spans="1:14" ht="9.75" customHeight="1">
      <c r="A20" s="125"/>
      <c r="B20" s="126"/>
      <c r="C20" s="126"/>
      <c r="D20" s="127"/>
      <c r="E20" s="136"/>
      <c r="F20" s="137"/>
      <c r="G20" s="137"/>
      <c r="H20" s="139"/>
      <c r="I20" s="137"/>
      <c r="J20" s="116"/>
      <c r="K20" s="116"/>
      <c r="L20" s="116"/>
      <c r="M20" s="116"/>
      <c r="N20" s="124"/>
    </row>
    <row r="21" spans="1:14" ht="15.75" customHeight="1">
      <c r="A21" s="130"/>
      <c r="B21" s="116"/>
      <c r="C21" s="116"/>
      <c r="D21" s="124"/>
      <c r="E21" s="136" t="s">
        <v>122</v>
      </c>
      <c r="F21" s="116"/>
      <c r="G21" s="122"/>
      <c r="H21" s="116"/>
      <c r="I21" s="116" t="s">
        <v>123</v>
      </c>
      <c r="J21" s="122"/>
      <c r="K21" s="116"/>
      <c r="L21" s="116" t="s">
        <v>124</v>
      </c>
      <c r="M21" s="116"/>
      <c r="N21" s="124"/>
    </row>
    <row r="22" spans="1:14" ht="15.75" customHeight="1">
      <c r="A22" s="130"/>
      <c r="B22" s="116" t="s">
        <v>125</v>
      </c>
      <c r="C22" s="116"/>
      <c r="D22" s="124"/>
      <c r="E22" s="140"/>
      <c r="F22" s="116"/>
      <c r="G22" s="116"/>
      <c r="H22" s="116"/>
      <c r="I22" s="116"/>
      <c r="J22" s="116"/>
      <c r="K22" s="116"/>
      <c r="L22" s="116"/>
      <c r="M22" s="116"/>
      <c r="N22" s="124"/>
    </row>
    <row r="23" spans="1:14" ht="15.75" customHeight="1">
      <c r="A23" s="130"/>
      <c r="B23" s="116"/>
      <c r="C23" s="116"/>
      <c r="D23" s="124"/>
      <c r="E23" s="136" t="s">
        <v>126</v>
      </c>
      <c r="F23" s="116"/>
      <c r="G23" s="116"/>
      <c r="H23" s="116"/>
      <c r="I23" s="116"/>
      <c r="J23" s="116"/>
      <c r="K23" s="116"/>
      <c r="L23" s="116"/>
      <c r="M23" s="116"/>
      <c r="N23" s="124"/>
    </row>
    <row r="24" spans="1:14" ht="15.75" customHeight="1">
      <c r="A24" s="132"/>
      <c r="B24" s="133"/>
      <c r="C24" s="133"/>
      <c r="D24" s="134"/>
      <c r="E24" s="135"/>
      <c r="F24" s="133"/>
      <c r="G24" s="133"/>
      <c r="H24" s="133"/>
      <c r="I24" s="133"/>
      <c r="J24" s="133"/>
      <c r="K24" s="133"/>
      <c r="L24" s="133"/>
      <c r="M24" s="133"/>
      <c r="N24" s="134"/>
    </row>
    <row r="25" spans="1:14" ht="7.5" customHeight="1">
      <c r="A25" s="117"/>
      <c r="B25" s="118"/>
      <c r="C25" s="118"/>
      <c r="D25" s="119"/>
      <c r="E25" s="118"/>
      <c r="F25" s="118"/>
      <c r="G25" s="118"/>
      <c r="H25" s="118"/>
      <c r="I25" s="118"/>
      <c r="J25" s="118"/>
      <c r="K25" s="118"/>
      <c r="L25" s="118"/>
      <c r="M25" s="118"/>
      <c r="N25" s="119"/>
    </row>
    <row r="26" spans="1:14" ht="15.75" customHeight="1">
      <c r="A26" s="166" t="s">
        <v>127</v>
      </c>
      <c r="B26" s="166"/>
      <c r="C26" s="166"/>
      <c r="D26" s="166"/>
      <c r="E26" s="116"/>
      <c r="F26" s="116" t="s">
        <v>128</v>
      </c>
      <c r="G26" s="116"/>
      <c r="H26" s="116"/>
      <c r="I26" s="116"/>
      <c r="J26" s="116"/>
      <c r="K26" s="116" t="s">
        <v>129</v>
      </c>
      <c r="L26" s="116"/>
      <c r="M26" s="116"/>
      <c r="N26" s="124"/>
    </row>
    <row r="27" spans="1:14" ht="9.75" customHeight="1">
      <c r="A27" s="125"/>
      <c r="B27" s="126"/>
      <c r="C27" s="126"/>
      <c r="D27" s="127"/>
      <c r="E27" s="116"/>
      <c r="F27" s="116"/>
      <c r="G27" s="116"/>
      <c r="H27" s="116"/>
      <c r="I27" s="116"/>
      <c r="J27" s="116"/>
      <c r="K27" s="116"/>
      <c r="L27" s="116"/>
      <c r="M27" s="116"/>
      <c r="N27" s="124"/>
    </row>
    <row r="28" spans="1:14" ht="7.5" customHeight="1">
      <c r="A28" s="132"/>
      <c r="B28" s="141"/>
      <c r="C28" s="141"/>
      <c r="D28" s="142"/>
      <c r="E28" s="133"/>
      <c r="F28" s="133"/>
      <c r="G28" s="133"/>
      <c r="H28" s="133"/>
      <c r="I28" s="133"/>
      <c r="J28" s="133"/>
      <c r="K28" s="133"/>
      <c r="L28" s="133"/>
      <c r="M28" s="133"/>
      <c r="N28" s="134"/>
    </row>
    <row r="29" spans="1:14" ht="7.5" customHeight="1">
      <c r="A29" s="117"/>
      <c r="B29" s="143"/>
      <c r="C29" s="143"/>
      <c r="D29" s="144"/>
      <c r="E29" s="118"/>
      <c r="F29" s="118"/>
      <c r="G29" s="118"/>
      <c r="H29" s="118"/>
      <c r="I29" s="118"/>
      <c r="J29" s="118"/>
      <c r="K29" s="118"/>
      <c r="L29" s="118"/>
      <c r="M29" s="118"/>
      <c r="N29" s="119"/>
    </row>
    <row r="30" spans="1:14" ht="15.75" customHeight="1">
      <c r="A30" s="168" t="s">
        <v>130</v>
      </c>
      <c r="B30" s="168"/>
      <c r="C30" s="197" t="s">
        <v>131</v>
      </c>
      <c r="D30" s="197"/>
      <c r="E30" s="116"/>
      <c r="F30" s="116" t="s">
        <v>132</v>
      </c>
      <c r="G30" s="116"/>
      <c r="H30" s="116"/>
      <c r="I30" s="116"/>
      <c r="J30" s="116"/>
      <c r="K30" s="116" t="s">
        <v>129</v>
      </c>
      <c r="L30" s="116"/>
      <c r="M30" s="116"/>
      <c r="N30" s="124"/>
    </row>
    <row r="31" spans="1:14" ht="9.75" customHeight="1">
      <c r="A31" s="125"/>
      <c r="B31" s="126"/>
      <c r="C31" s="126"/>
      <c r="D31" s="127"/>
      <c r="E31" s="116"/>
      <c r="F31" s="116"/>
      <c r="G31" s="116"/>
      <c r="H31" s="116"/>
      <c r="I31" s="116"/>
      <c r="J31" s="116"/>
      <c r="K31" s="116"/>
      <c r="L31" s="116"/>
      <c r="M31" s="116"/>
      <c r="N31" s="124"/>
    </row>
    <row r="32" spans="1:14" ht="7.5" customHeight="1">
      <c r="A32" s="132"/>
      <c r="B32" s="133"/>
      <c r="C32" s="133"/>
      <c r="D32" s="134"/>
      <c r="E32" s="116"/>
      <c r="F32" s="116"/>
      <c r="G32" s="116"/>
      <c r="H32" s="116"/>
      <c r="I32" s="116"/>
      <c r="J32" s="116"/>
      <c r="K32" s="116"/>
      <c r="L32" s="116"/>
      <c r="M32" s="116"/>
      <c r="N32" s="124"/>
    </row>
    <row r="33" spans="1:14" ht="19.5" customHeigh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9"/>
    </row>
    <row r="34" spans="1:14" ht="19.5" customHeight="1">
      <c r="A34" s="130"/>
      <c r="B34" s="198" t="s">
        <v>133</v>
      </c>
      <c r="C34" s="198"/>
      <c r="D34" s="198"/>
      <c r="E34" s="198" t="s">
        <v>134</v>
      </c>
      <c r="F34" s="198"/>
      <c r="G34" s="198"/>
      <c r="H34" s="198"/>
      <c r="I34" s="198"/>
      <c r="J34" s="167" t="s">
        <v>135</v>
      </c>
      <c r="K34" s="167"/>
      <c r="L34" s="167"/>
      <c r="M34" s="167"/>
      <c r="N34" s="167"/>
    </row>
    <row r="35" spans="1:14" ht="19.5" customHeight="1">
      <c r="A35" s="130"/>
      <c r="B35" s="116" t="s">
        <v>136</v>
      </c>
      <c r="C35" s="116"/>
      <c r="D35" s="116"/>
      <c r="E35" s="1" t="s">
        <v>136</v>
      </c>
      <c r="F35" s="137"/>
      <c r="G35" s="116"/>
      <c r="H35" s="116"/>
      <c r="I35" s="139" t="s">
        <v>136</v>
      </c>
      <c r="J35" s="116"/>
      <c r="K35" s="116"/>
      <c r="L35" s="116"/>
      <c r="M35" s="116"/>
      <c r="N35" s="124"/>
    </row>
    <row r="36" spans="1:14" ht="19.5" customHeight="1">
      <c r="A36" s="132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4"/>
    </row>
  </sheetData>
  <sheetProtection/>
  <mergeCells count="9">
    <mergeCell ref="J34:N34"/>
    <mergeCell ref="A30:B30"/>
    <mergeCell ref="C30:D30"/>
    <mergeCell ref="B34:D34"/>
    <mergeCell ref="E34:I34"/>
    <mergeCell ref="A1:N1"/>
    <mergeCell ref="A6:D6"/>
    <mergeCell ref="A19:D19"/>
    <mergeCell ref="A26:D26"/>
  </mergeCells>
  <printOptions horizontalCentered="1" verticalCentered="1"/>
  <pageMargins left="0" right="0" top="0" bottom="0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2009-02-17T12:28:08Z</cp:lastPrinted>
  <dcterms:created xsi:type="dcterms:W3CDTF">2009-02-13T10:21:31Z</dcterms:created>
  <dcterms:modified xsi:type="dcterms:W3CDTF">2010-01-05T17:40:01Z</dcterms:modified>
  <cp:category/>
  <cp:version/>
  <cp:contentType/>
  <cp:contentStatus/>
</cp:coreProperties>
</file>